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zal\Downloads\"/>
    </mc:Choice>
  </mc:AlternateContent>
  <xr:revisionPtr revIDLastSave="0" documentId="13_ncr:1_{FC385492-0D5A-46A0-855D-703CA4E0C0B7}" xr6:coauthVersionLast="47" xr6:coauthVersionMax="47" xr10:uidLastSave="{00000000-0000-0000-0000-000000000000}"/>
  <bookViews>
    <workbookView xWindow="-110" yWindow="-110" windowWidth="19420" windowHeight="1222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<sst xmlns="http://schemas.openxmlformats.org/spreadsheetml/2006/main" count="1382" uniqueCount="673">
  <si>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</si>
  <si>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</si>
  <si>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</si>
  <si>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</si>
  <si>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</si>
  <si>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</si>
  <si>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</si>
  <si>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</si>
  <si>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</si>
  <si>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</si>
  <si>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</si>
  <si>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</si>
  <si>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</si>
  <si>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</si>
  <si>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</si>
  <si>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</si>
  <si>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</si>
  <si>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</si>
  <si>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</si>
  <si>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</si>
  <si>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</si>
  <si>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</si>
  <si>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</si>
  <si>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</si>
  <si>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</si>
  <si>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</si>
  <si>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</si>
  <si>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</si>
  <si>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</si>
  <si>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</si>
  <si>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</si>
  <si>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</si>
  <si>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</si>
  <si>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</si>
  <si>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</si>
  <si>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</si>
  <si>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</si>
  <si>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</si>
  <si>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</si>
  <si>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</si>
  <si>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</si>
  <si>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</si>
  <si>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</si>
  <si>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</si>
  <si>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</si>
  <si>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</si>
  <si>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</si>
  <si>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</si>
  <si>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</si>
  <si>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</si>
  <si>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</si>
  <si>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</si>
  <si>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</si>
  <si>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</si>
  <si>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</si>
  <si>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</si>
  <si>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</si>
  <si>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</si>
  <si>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</si>
  <si>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</si>
  <si>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</si>
  <si>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</si>
  <si>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</si>
  <si>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</si>
  <si>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</si>
  <si>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</si>
  <si>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</si>
  <si>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</si>
  <si>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</si>
  <si>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</si>
  <si>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</si>
  <si>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</si>
  <si>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</si>
  <si>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</si>
  <si>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</si>
  <si>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</si>
  <si>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</si>
  <si>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</si>
  <si>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</si>
  <si>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</si>
  <si>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</si>
  <si>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</si>
  <si>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</si>
  <si>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</si>
  <si>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</si>
  <si>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</si>
  <si>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</si>
  <si>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</si>
  <si>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</si>
  <si>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</si>
  <si>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</si>
  <si>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</si>
  <si>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</si>
  <si>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</si>
  <si>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</si>
  <si>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</si>
  <si>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</si>
  <si>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</si>
  <si>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</si>
  <si>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</si>
  <si>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</si>
  <si>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</si>
  <si>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</si>
  <si>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</si>
  <si>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</si>
  <si>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</si>
  <si>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</si>
  <si>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</si>
  <si>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</si>
  <si>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</si>
  <si>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</si>
  <si>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</si>
  <si>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</si>
  <si>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</si>
  <si>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</si>
  <si>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</si>
  <si>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</si>
  <si>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</si>
  <si>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</si>
  <si>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</si>
  <si>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</si>
  <si>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</si>
  <si>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</si>
  <si>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</si>
  <si>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</si>
  <si>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</si>
  <si>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</si>
  <si>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</si>
  <si>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</si>
  <si>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</si>
  <si>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</si>
  <si>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</si>
  <si>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</si>
  <si>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</si>
  <si>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</si>
  <si>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</si>
  <si>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</si>
  <si>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</si>
  <si>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</si>
  <si>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</si>
  <si>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</si>
  <si>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</si>
  <si>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</si>
  <si>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</si>
  <si>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</si>
  <si>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</si>
  <si>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</si>
  <si>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</si>
  <si>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</si>
  <si>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</si>
  <si>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</si>
  <si>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</si>
  <si>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</si>
  <si>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</si>
  <si>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</si>
  <si>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</si>
  <si>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</si>
  <si>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</si>
  <si>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</si>
  <si>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</si>
  <si>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</si>
  <si>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</si>
  <si>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</si>
  <si>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</si>
  <si>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</si>
  <si>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</si>
  <si>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</si>
  <si>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</si>
  <si>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</si>
  <si>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</si>
  <si>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</si>
  <si>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</si>
  <si>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</si>
  <si>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</si>
  <si>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</si>
  <si>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</si>
  <si>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</si>
  <si>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</si>
  <si>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</si>
  <si>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</si>
  <si>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</si>
  <si>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</si>
  <si>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</si>
  <si>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</si>
  <si>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</si>
  <si>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</si>
  <si>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Salma Nurdinianti Azahra</t>
  </si>
  <si>
    <t>Ilpi Sukma Puji</t>
  </si>
  <si>
    <t>Zafira Pebiyanti</t>
  </si>
  <si>
    <t>Windi Maharani</t>
  </si>
  <si>
    <t>Rohmah Hermawati</t>
  </si>
  <si>
    <t>Isya Fatmawati</t>
  </si>
  <si>
    <t>Ardiana Hidayat</t>
  </si>
  <si>
    <t>Iqbal Falih Mustajab</t>
  </si>
  <si>
    <t>Nesya Fitri Liadira</t>
  </si>
  <si>
    <t>Riyanti Nur Alfizzah</t>
  </si>
  <si>
    <t>Muhamad Pahrijal</t>
  </si>
  <si>
    <t>Putri Amelia</t>
  </si>
  <si>
    <t>Samuel Djaja</t>
  </si>
  <si>
    <t>Novitha Silivis Maharani</t>
  </si>
  <si>
    <t>Muhamad Dian</t>
  </si>
  <si>
    <t>Sella Erika</t>
  </si>
  <si>
    <t>Vizhar Alkiandra Putra</t>
  </si>
  <si>
    <t>Ayla Fajarina</t>
  </si>
  <si>
    <t>Ayudia Muggaran</t>
  </si>
  <si>
    <t>M Nazrul Haqiki</t>
  </si>
  <si>
    <t>Azwa Aulia Rahman</t>
  </si>
  <si>
    <t>Arla Auliani Rahman</t>
  </si>
  <si>
    <t>Yusuf Agus Hermawan</t>
  </si>
  <si>
    <t>Raka Pratama sumitra</t>
  </si>
  <si>
    <t xml:space="preserve">Rijal </t>
  </si>
  <si>
    <t>Rafi Adhitya</t>
  </si>
  <si>
    <t>Muhamad Dhalfa maulana</t>
  </si>
  <si>
    <t>Raffi Juliansyah</t>
  </si>
  <si>
    <t>Kalya Arishena</t>
  </si>
  <si>
    <t>Muhamad Abdul Azis</t>
  </si>
  <si>
    <t>Afrian Irwansyah</t>
  </si>
  <si>
    <t>Sartika Sari Dewi</t>
  </si>
  <si>
    <t>Abgi Hernata</t>
  </si>
  <si>
    <t>Dawiyah</t>
  </si>
  <si>
    <t>Ninit Rahma aulia</t>
  </si>
  <si>
    <t>Vinni mega Octavia</t>
  </si>
  <si>
    <t>Deswita Dwi Haryati</t>
  </si>
  <si>
    <t>Neiyla Aprilia</t>
  </si>
  <si>
    <t>Aprilia Dwi Maharani</t>
  </si>
  <si>
    <t>Kurniawan</t>
  </si>
  <si>
    <t>Restu Ibnu Hasan</t>
  </si>
  <si>
    <t>Arpan Ardiansyah</t>
  </si>
  <si>
    <t>Salma Maulida Dzihani</t>
  </si>
  <si>
    <t>Erlanda Nugraha</t>
  </si>
  <si>
    <t>Siti Amira Febriyani</t>
  </si>
  <si>
    <t>Rizqi Ardiansyah</t>
  </si>
  <si>
    <t>Kisty Azkhra Ramadani</t>
  </si>
  <si>
    <t>Intan Oktaphiyani Putri</t>
  </si>
  <si>
    <t>Naisha Destiani</t>
  </si>
  <si>
    <t>Bintang Sandi Rofiansyah</t>
  </si>
  <si>
    <t>Jhipany Amelia</t>
  </si>
  <si>
    <t>Abdul Rahim</t>
  </si>
  <si>
    <t>Agiyas Nurdiansyah</t>
  </si>
  <si>
    <t>Selci Laysya Syfa Nurhayati</t>
  </si>
  <si>
    <t>Zahra Fauziah</t>
  </si>
  <si>
    <t>Sifa Salsabila</t>
  </si>
  <si>
    <t>Deni Ashari</t>
  </si>
  <si>
    <t>Mutia Fitri Anggraeni</t>
  </si>
  <si>
    <t>Muhamad Nazril Ilham</t>
  </si>
  <si>
    <t>Regina Putri</t>
  </si>
  <si>
    <t>Rianti Fuji Ramadhani</t>
  </si>
  <si>
    <t>M Diaz Cahyana Adhitya</t>
  </si>
  <si>
    <t>Budi Nugraha</t>
  </si>
  <si>
    <t>Gista nurpita</t>
  </si>
  <si>
    <t>Muhamad Rizki Nurfadilah</t>
  </si>
  <si>
    <t>Ardhika Asmaul Fajri</t>
  </si>
  <si>
    <t>Melinda Mutiara Agustin</t>
  </si>
  <si>
    <t>Rizqi Rivaldo</t>
  </si>
  <si>
    <t>Azizah Nurwahid</t>
  </si>
  <si>
    <t>Nadzwa Ramadhina</t>
  </si>
  <si>
    <t>Sintia Ayu</t>
  </si>
  <si>
    <t>Asri Fitri Widad Zahrani</t>
  </si>
  <si>
    <t>Shiren Marselina</t>
  </si>
  <si>
    <t>Anissa Agustin</t>
  </si>
  <si>
    <t>Debby Nur Anisa</t>
  </si>
  <si>
    <t>Rika Oktavia Puri</t>
  </si>
  <si>
    <t>Deca</t>
  </si>
  <si>
    <t>Aqil Abdul Malik</t>
  </si>
  <si>
    <t>Sunarya</t>
  </si>
  <si>
    <t>Putri Nurhayati</t>
  </si>
  <si>
    <t>Erlan Kusnadiansyah</t>
  </si>
  <si>
    <t>Nurul Siti Fatimah</t>
  </si>
  <si>
    <t>Zenny Setiawan</t>
  </si>
  <si>
    <t>Laira Crianza</t>
  </si>
  <si>
    <t>Anna Silviana Ramdani</t>
  </si>
  <si>
    <t>Muhammad Fadlan</t>
  </si>
  <si>
    <t>Reva Tiyani</t>
  </si>
  <si>
    <t>Araneta Mailani</t>
  </si>
  <si>
    <t>Dila Kirana Destiani</t>
  </si>
  <si>
    <t>Genza Alpano Saputra</t>
  </si>
  <si>
    <t>Fisal Meydika Hilmansyah</t>
  </si>
  <si>
    <t>Cep Wildan</t>
  </si>
  <si>
    <t>Latif Muhammad Fajar</t>
  </si>
  <si>
    <t>Rasyad Prayoga maulana</t>
  </si>
  <si>
    <t>M Zamzam Nursyamsi</t>
  </si>
  <si>
    <t>Bintang Alim Mustofa</t>
  </si>
  <si>
    <t>Refan Efendi</t>
  </si>
  <si>
    <t>M Rizal Taupik</t>
  </si>
  <si>
    <t>Nazma Setia Wardani</t>
  </si>
  <si>
    <t>Shinta Cllara Aulia</t>
  </si>
  <si>
    <t>Andika Maulana</t>
  </si>
  <si>
    <t>Livia Aleya Putri</t>
  </si>
  <si>
    <t>Riska Puja Lestari</t>
  </si>
  <si>
    <t>Putri Alyani</t>
  </si>
  <si>
    <t>Nuraini Pebrilianti</t>
  </si>
  <si>
    <t>Rismawati</t>
  </si>
  <si>
    <t>Muhammad Yusuf Kamaludin</t>
  </si>
  <si>
    <t>Dendi Komarudin</t>
  </si>
  <si>
    <t>Desti Dwi Rahayu</t>
  </si>
  <si>
    <t>Dika Lesmana</t>
  </si>
  <si>
    <t>Muhammad Diki Maulana</t>
  </si>
  <si>
    <t>Risya Nuriyawati</t>
  </si>
  <si>
    <t>Firly Aulia Sopiah</t>
  </si>
  <si>
    <t>SMPN 3 Cipatat</t>
  </si>
  <si>
    <t>SMPN 1 Cipatat</t>
  </si>
  <si>
    <t>SMP PGRi 231 Cipatat</t>
  </si>
  <si>
    <t>SMPN 4 Cipatat</t>
  </si>
  <si>
    <t>SMP Krida Utama</t>
  </si>
  <si>
    <t>MTs Al-Mukhtariyah</t>
  </si>
  <si>
    <t>MTs Al-Mukhtariyah Rajamandala</t>
  </si>
  <si>
    <t>MTSs Persis 85 Banjar</t>
  </si>
  <si>
    <t>MTs Al-Mukhtariyah 2 Citatah</t>
  </si>
  <si>
    <t>SMP NHP Cipeyeum</t>
  </si>
  <si>
    <t>MTSS ASY - SYIFA</t>
  </si>
  <si>
    <t>MTs Al-Mukhtariyah Ciptaharja</t>
  </si>
  <si>
    <t>SMP Al-Hikmah Cipatat</t>
  </si>
  <si>
    <t>MTs Riyadhul Huda</t>
  </si>
  <si>
    <t xml:space="preserve">MTs Al-Mukhtariyah </t>
  </si>
  <si>
    <t>SMPN 1 Cipatat (Terbuka)</t>
  </si>
  <si>
    <t>nomor_urut</t>
  </si>
  <si>
    <t>Cecep Wahyudin</t>
  </si>
  <si>
    <t>Rindy Rahayu Lestari</t>
  </si>
  <si>
    <t>Aril Satria</t>
  </si>
  <si>
    <t>Rasya Andrian Rosandi</t>
  </si>
  <si>
    <t>Reza Bagja Syahputra</t>
  </si>
  <si>
    <t>Muhamad Zidan</t>
  </si>
  <si>
    <t>Alfajri Saeputra Albana</t>
  </si>
  <si>
    <t>Keysha Refada Putri</t>
  </si>
  <si>
    <t>Anisa Raudatun Zanah</t>
  </si>
  <si>
    <t>Naila Maharani</t>
  </si>
  <si>
    <t>Chikall Martin Gusdallif</t>
  </si>
  <si>
    <t>Nurul Hafizah</t>
  </si>
  <si>
    <t>Siti Shofia Rahma</t>
  </si>
  <si>
    <t>Risty Noeranie</t>
  </si>
  <si>
    <t>Dafa Maulidan Zulfikar</t>
  </si>
  <si>
    <t>Meydina Nuraini</t>
  </si>
  <si>
    <t>Sindi Fitriani</t>
  </si>
  <si>
    <t>Muhamad Fachri Syahreza</t>
  </si>
  <si>
    <t>Anisa</t>
  </si>
  <si>
    <t>Rio Lesmana</t>
  </si>
  <si>
    <t>Rangga Ramdani</t>
  </si>
  <si>
    <t>Sri Sutini</t>
  </si>
  <si>
    <t>Muhamad Rival Azhar</t>
  </si>
  <si>
    <t>Salma Nurfadilah</t>
  </si>
  <si>
    <t>Muhamad Haris</t>
  </si>
  <si>
    <t>Linda</t>
  </si>
  <si>
    <t>Abil S</t>
  </si>
  <si>
    <t>Nizam Fhamer Arafli</t>
  </si>
  <si>
    <t>Desthania Aneukeu Felicia</t>
  </si>
  <si>
    <t>Siti Nurindah</t>
  </si>
  <si>
    <t>Naila Mashal Falisha</t>
  </si>
  <si>
    <t>Bumi Sugih Waluya</t>
  </si>
  <si>
    <t>Aufa Fatimatul Azka</t>
  </si>
  <si>
    <t>Cintia Nuraeni</t>
  </si>
  <si>
    <t>Najril Haeruma</t>
  </si>
  <si>
    <t>Neneng Lani</t>
  </si>
  <si>
    <t>Lisnawati</t>
  </si>
  <si>
    <t>Satria Ermandala</t>
  </si>
  <si>
    <t>Desta Fabiano</t>
  </si>
  <si>
    <t xml:space="preserve"> Lia Nur Fitriyani</t>
  </si>
  <si>
    <t>Hasna Nur Asyifa</t>
  </si>
  <si>
    <t>Ridwan Pirmansah</t>
  </si>
  <si>
    <t>Zaenal Darmawan</t>
  </si>
  <si>
    <t>Sulthaan Maulana malik</t>
  </si>
  <si>
    <t>Silpi Risnawati</t>
  </si>
  <si>
    <t>Tio Ramdani</t>
  </si>
  <si>
    <t>Andika Yusuf</t>
  </si>
  <si>
    <t>Bilqi Anaya Permana</t>
  </si>
  <si>
    <t>Silva Rahmawati</t>
  </si>
  <si>
    <t>Silvi Anggraeni</t>
  </si>
  <si>
    <t>Ali Rahmat Alkhalifi</t>
  </si>
  <si>
    <t>Eka Ramdani Syahputra Aditia</t>
  </si>
  <si>
    <t>Repan Muhamad Rizwan</t>
  </si>
  <si>
    <t>Fanny zulfa alifa</t>
  </si>
  <si>
    <t>Aurelia elysia amanda</t>
  </si>
  <si>
    <t>Ardan Fadila</t>
  </si>
  <si>
    <t>Nisa Asep Putri</t>
  </si>
  <si>
    <t>Alena Al Zahra</t>
  </si>
  <si>
    <t>Muhammad Hilal Abrar</t>
  </si>
  <si>
    <t>Angga Al Fauzan</t>
  </si>
  <si>
    <t>Muhammad Hilman Kaffa S</t>
  </si>
  <si>
    <t>Saskia Noviandra</t>
  </si>
  <si>
    <t>Almira Tanisha Purnama</t>
  </si>
  <si>
    <t>Dimas Andrian</t>
  </si>
  <si>
    <t>Dara Novia Ramayanti</t>
  </si>
  <si>
    <t>Sendi Hermansyah</t>
  </si>
  <si>
    <t>Nabila Yulaika</t>
  </si>
  <si>
    <t>Meylinda Selviliana</t>
  </si>
  <si>
    <t>Alvida Ramadhania Agustin</t>
  </si>
  <si>
    <t>Sesil Juliyani</t>
  </si>
  <si>
    <t>Revana Nuraeni Saputra</t>
  </si>
  <si>
    <t>zaenal Darmawan</t>
  </si>
  <si>
    <t>Muhamad Rafka Agustia</t>
  </si>
  <si>
    <t>Muhamad Paisal Puta Pratama</t>
  </si>
  <si>
    <t>Rendi Sopandi</t>
  </si>
  <si>
    <t>Muh Najril Riyadi</t>
  </si>
  <si>
    <t>Ririn Yuliana</t>
  </si>
  <si>
    <t>Muhamad Dafa Ashari</t>
  </si>
  <si>
    <t>Sinta Febriansyah</t>
  </si>
  <si>
    <t>Sandra Puspita M</t>
  </si>
  <si>
    <t>Muhamad Aziz Sapitra</t>
  </si>
  <si>
    <t>Nazwa Sri Wulan</t>
  </si>
  <si>
    <t>Selvia Aulia Putri</t>
  </si>
  <si>
    <t>Muhammad Yusup Pratama</t>
  </si>
  <si>
    <t>Rafa Rizkiana Arifa</t>
  </si>
  <si>
    <t>Karunia Pega</t>
  </si>
  <si>
    <t>Muhamad Akah Luckyansyah</t>
  </si>
  <si>
    <t>wilda liana azahra</t>
  </si>
  <si>
    <t>Usep Saepudin</t>
  </si>
  <si>
    <t>Novelina Dinda Hanania</t>
  </si>
  <si>
    <t>Abdul Nur Rahman</t>
  </si>
  <si>
    <t>Excel Adila Putra</t>
  </si>
  <si>
    <t>Arya Dwi Ardiansyah</t>
  </si>
  <si>
    <t>Abdul Haris</t>
  </si>
  <si>
    <t>Siti Mulya Sari</t>
  </si>
  <si>
    <t>Nabila Khoirunisya</t>
  </si>
  <si>
    <t>Muhamad Karunia Izwan</t>
  </si>
  <si>
    <t>Juliana Susilawati</t>
  </si>
  <si>
    <t>Ira Lisana Novianti</t>
  </si>
  <si>
    <t>Teguh Hendrawan</t>
  </si>
  <si>
    <t>Muhamad Faisal Al Faras</t>
  </si>
  <si>
    <t>Kiki Putra Pratama</t>
  </si>
  <si>
    <t>Muhamad Zaki alwaludin</t>
  </si>
  <si>
    <t>M Dafa Aidil Latif</t>
  </si>
  <si>
    <t>Yayang Citra Tiara</t>
  </si>
  <si>
    <t>Rina Lisnawati</t>
  </si>
  <si>
    <t>Melisa Putri Wandira</t>
  </si>
  <si>
    <t>Shipa Nur Aini</t>
  </si>
  <si>
    <t>Krisna Aditia</t>
  </si>
  <si>
    <t>Azran Budiansyah</t>
  </si>
  <si>
    <t>Wandriani Nur Assyifa</t>
  </si>
  <si>
    <t>Irma Darmayanti</t>
  </si>
  <si>
    <t>Muhammad Abdul Rasyid</t>
  </si>
  <si>
    <t>Rafha Riffat Rahmansyah</t>
  </si>
  <si>
    <t>Luna Purnamasari</t>
  </si>
  <si>
    <t>YPAI AS-SAI"DAH Sukabumi</t>
  </si>
  <si>
    <t>MTs Al-Mukhtariyah Citatah</t>
  </si>
  <si>
    <t>MTs Darul Inayah</t>
  </si>
  <si>
    <t>SMPN 3 Saguling</t>
  </si>
  <si>
    <t>SMPN 1 Atap Sasakseng</t>
  </si>
  <si>
    <t>MTs Yayasan Islam Rajamandala</t>
  </si>
  <si>
    <t>SMPN 1 Pacet</t>
  </si>
  <si>
    <t>SMP TI Nurul Haddad</t>
  </si>
  <si>
    <t>Mts innayatul Muhajirin</t>
  </si>
  <si>
    <t>SMP Al Hikmah</t>
  </si>
  <si>
    <t>SMPN 1 Haurwangi</t>
  </si>
  <si>
    <t>SMP Muhajirin</t>
  </si>
  <si>
    <t>SMP Budi Bakti Utama</t>
  </si>
  <si>
    <t>25/26-A001</t>
  </si>
  <si>
    <t>25/26-A002</t>
  </si>
  <si>
    <t>25/26-A003</t>
  </si>
  <si>
    <t>25/26-A004</t>
  </si>
  <si>
    <t>25/26-A005</t>
  </si>
  <si>
    <t>25/26-A006</t>
  </si>
  <si>
    <t>25/26-A007</t>
  </si>
  <si>
    <t>25/26-A008</t>
  </si>
  <si>
    <t>25/26-A009</t>
  </si>
  <si>
    <t>25/26-A010</t>
  </si>
  <si>
    <t>25/26-A011</t>
  </si>
  <si>
    <t>25/26-A012</t>
  </si>
  <si>
    <t>25/26-A013</t>
  </si>
  <si>
    <t>25/26-A014</t>
  </si>
  <si>
    <t>25/26-A015</t>
  </si>
  <si>
    <t>25/26-A016</t>
  </si>
  <si>
    <t>25/26-A017</t>
  </si>
  <si>
    <t>25/26-A018</t>
  </si>
  <si>
    <t>25/26-A019</t>
  </si>
  <si>
    <t>25/26-A020</t>
  </si>
  <si>
    <t>25/26-A021</t>
  </si>
  <si>
    <t>25/26-A022</t>
  </si>
  <si>
    <t>25/26-A023</t>
  </si>
  <si>
    <t>25/26-A024</t>
  </si>
  <si>
    <t>25/26-A025</t>
  </si>
  <si>
    <t>25/26-A026</t>
  </si>
  <si>
    <t>25/26-A027</t>
  </si>
  <si>
    <t>25/26-A028</t>
  </si>
  <si>
    <t>25/26-A029</t>
  </si>
  <si>
    <t>25/26-A030</t>
  </si>
  <si>
    <t>25/26-A031</t>
  </si>
  <si>
    <t>25/26-A032</t>
  </si>
  <si>
    <t>25/26-A033</t>
  </si>
  <si>
    <t>25/26-A034</t>
  </si>
  <si>
    <t>25/26-A035</t>
  </si>
  <si>
    <t>25/26-A036</t>
  </si>
  <si>
    <t>25/26-A037</t>
  </si>
  <si>
    <t>25/26-A038</t>
  </si>
  <si>
    <t>25/26-A039</t>
  </si>
  <si>
    <t>25/26-A040</t>
  </si>
  <si>
    <t>25/26-A041</t>
  </si>
  <si>
    <t>25/26-A042</t>
  </si>
  <si>
    <t>25/26-A043</t>
  </si>
  <si>
    <t>25/26-A044</t>
  </si>
  <si>
    <t>25/26-A045</t>
  </si>
  <si>
    <t>25/26-A046</t>
  </si>
  <si>
    <t>25/26-A047</t>
  </si>
  <si>
    <t>25/26-A048</t>
  </si>
  <si>
    <t>25/26-A049</t>
  </si>
  <si>
    <t>25/26-A050</t>
  </si>
  <si>
    <t>25/26-A051</t>
  </si>
  <si>
    <t>25/26-A052</t>
  </si>
  <si>
    <t>25/26-A053</t>
  </si>
  <si>
    <t>25/26-A054</t>
  </si>
  <si>
    <t>25/26-A055</t>
  </si>
  <si>
    <t>25/26-A056</t>
  </si>
  <si>
    <t>25/26-A057</t>
  </si>
  <si>
    <t>25/26-A058</t>
  </si>
  <si>
    <t>25/26-A059</t>
  </si>
  <si>
    <t>25/26-A060</t>
  </si>
  <si>
    <t>25/26-A061</t>
  </si>
  <si>
    <t>25/26-A062</t>
  </si>
  <si>
    <t>25/26-A063</t>
  </si>
  <si>
    <t>25/26-A064</t>
  </si>
  <si>
    <t>25/26-A065</t>
  </si>
  <si>
    <t>25/26-A066</t>
  </si>
  <si>
    <t>25/26-A067</t>
  </si>
  <si>
    <t>25/26-A068</t>
  </si>
  <si>
    <t>25/26-A069</t>
  </si>
  <si>
    <t>25/26-A070</t>
  </si>
  <si>
    <t>25/26-A071</t>
  </si>
  <si>
    <t>25/26-A072</t>
  </si>
  <si>
    <t>25/26-A073</t>
  </si>
  <si>
    <t>25/26-A074</t>
  </si>
  <si>
    <t>25/26-A075</t>
  </si>
  <si>
    <t>25/26-A076</t>
  </si>
  <si>
    <t>25/26-A077</t>
  </si>
  <si>
    <t>25/26-A078</t>
  </si>
  <si>
    <t>25/26-A079</t>
  </si>
  <si>
    <t>25/26-A080</t>
  </si>
  <si>
    <t>25/26-A081</t>
  </si>
  <si>
    <t>25/26-A082</t>
  </si>
  <si>
    <t>25/26-A083</t>
  </si>
  <si>
    <t>25/26-A084</t>
  </si>
  <si>
    <t>25/26-A085</t>
  </si>
  <si>
    <t>25/26-A086</t>
  </si>
  <si>
    <t>25/26-A087</t>
  </si>
  <si>
    <t>25/26-A088</t>
  </si>
  <si>
    <t>25/26-A089</t>
  </si>
  <si>
    <t>25/26-A090</t>
  </si>
  <si>
    <t>25/26-A091</t>
  </si>
  <si>
    <t>25/26-A092</t>
  </si>
  <si>
    <t>25/26-A093</t>
  </si>
  <si>
    <t>25/26-A094</t>
  </si>
  <si>
    <t>25/26-A095</t>
  </si>
  <si>
    <t>25/26-A096</t>
  </si>
  <si>
    <t>25/26-A097</t>
  </si>
  <si>
    <t>25/26-A098</t>
  </si>
  <si>
    <t>25/26-A099</t>
  </si>
  <si>
    <t>25/26-A100</t>
  </si>
  <si>
    <t>25/26-A101</t>
  </si>
  <si>
    <t>25/26-A102</t>
  </si>
  <si>
    <t>25/26-A103</t>
  </si>
  <si>
    <t>25/26-A104</t>
  </si>
  <si>
    <t>25/26-A105</t>
  </si>
  <si>
    <t>25/26-A106</t>
  </si>
  <si>
    <t>25/26-A107</t>
  </si>
  <si>
    <t>25/26-A108</t>
  </si>
  <si>
    <t>25/26-A109</t>
  </si>
  <si>
    <t>25/26-A110</t>
  </si>
  <si>
    <t>25/26-A111</t>
  </si>
  <si>
    <t>25/26-A112</t>
  </si>
  <si>
    <t>25/26-A113</t>
  </si>
  <si>
    <t>25/26-A114</t>
  </si>
  <si>
    <t>25/26-A115</t>
  </si>
  <si>
    <t>25/26-A116</t>
  </si>
  <si>
    <t>25/26-A117</t>
  </si>
  <si>
    <t>25/26-A118</t>
  </si>
  <si>
    <t>25/26-A119</t>
  </si>
  <si>
    <t>25/26-A120</t>
  </si>
  <si>
    <t>25/26-A121</t>
  </si>
  <si>
    <t>25/26-A122</t>
  </si>
  <si>
    <t>25/26-A123</t>
  </si>
  <si>
    <t>25/26-A124</t>
  </si>
  <si>
    <t>25/26-A125</t>
  </si>
  <si>
    <t>25/26-A126</t>
  </si>
  <si>
    <t>25/26-A127</t>
  </si>
  <si>
    <t>25/26-A128</t>
  </si>
  <si>
    <t>25/26-A129</t>
  </si>
  <si>
    <t>25/26-A130</t>
  </si>
  <si>
    <t>25/26-A131</t>
  </si>
  <si>
    <t>25/26-A132</t>
  </si>
  <si>
    <t>25/26-A133</t>
  </si>
  <si>
    <t>25/26-A134</t>
  </si>
  <si>
    <t>25/26-A135</t>
  </si>
  <si>
    <t>25/26-A136</t>
  </si>
  <si>
    <t>25/26-A137</t>
  </si>
  <si>
    <t>25/26-A138</t>
  </si>
  <si>
    <t>25/26-A139</t>
  </si>
  <si>
    <t>25/26-A140</t>
  </si>
  <si>
    <t>25/26-A141</t>
  </si>
  <si>
    <t>25/26-A142</t>
  </si>
  <si>
    <t>25/26-A143</t>
  </si>
  <si>
    <t>25/26-A144</t>
  </si>
  <si>
    <t>25/26-A145</t>
  </si>
  <si>
    <t>25/26-A146</t>
  </si>
  <si>
    <t>25/26-A147</t>
  </si>
  <si>
    <t>25/26-A148</t>
  </si>
  <si>
    <t>25/26-A149</t>
  </si>
  <si>
    <t>25/26-A150</t>
  </si>
  <si>
    <t>25/26-A151</t>
  </si>
  <si>
    <t>25/26-A152</t>
  </si>
  <si>
    <t>25/26-A153</t>
  </si>
  <si>
    <t>25/26-A154</t>
  </si>
  <si>
    <t>25/26-A155</t>
  </si>
  <si>
    <t>25/26-A156</t>
  </si>
  <si>
    <t>25/26-A157</t>
  </si>
  <si>
    <t>25/26-A158</t>
  </si>
  <si>
    <t>25/26-A159</t>
  </si>
  <si>
    <t>25/26-A160</t>
  </si>
  <si>
    <t>25/26-A161</t>
  </si>
  <si>
    <t>25/26-A162</t>
  </si>
  <si>
    <t>25/26-A163</t>
  </si>
  <si>
    <t>25/26-A164</t>
  </si>
  <si>
    <t>25/26-A165</t>
  </si>
  <si>
    <t>25/26-A166</t>
  </si>
  <si>
    <t>25/26-A167</t>
  </si>
  <si>
    <t>25/26-A168</t>
  </si>
  <si>
    <t>25/26-A169</t>
  </si>
  <si>
    <t>25/26-A170</t>
  </si>
  <si>
    <t>25/26-A171</t>
  </si>
  <si>
    <t>25/26-A172</t>
  </si>
  <si>
    <t>25/26-A173</t>
  </si>
  <si>
    <t>25/26-A174</t>
  </si>
  <si>
    <t>25/26-A175</t>
  </si>
  <si>
    <t>25/26-A176</t>
  </si>
  <si>
    <t>25/26-A177</t>
  </si>
  <si>
    <t>25/26-A178</t>
  </si>
  <si>
    <t>25/26-A179</t>
  </si>
  <si>
    <t>25/26-A180</t>
  </si>
  <si>
    <t>25/26-A181</t>
  </si>
  <si>
    <t>25/26-A182</t>
  </si>
  <si>
    <t>25/26-A183</t>
  </si>
  <si>
    <t>25/26-A184</t>
  </si>
  <si>
    <t>25/26-A185</t>
  </si>
  <si>
    <t>25/26-A186</t>
  </si>
  <si>
    <t>25/26-A187</t>
  </si>
  <si>
    <t>25/26-A188</t>
  </si>
  <si>
    <t>25/26-A189</t>
  </si>
  <si>
    <t>25/26-A190</t>
  </si>
  <si>
    <t>25/26-A191</t>
  </si>
  <si>
    <t>25/26-A192</t>
  </si>
  <si>
    <t>25/26-A193</t>
  </si>
  <si>
    <t>25/26-A194</t>
  </si>
  <si>
    <t>25/26-A195</t>
  </si>
  <si>
    <t>25/26-A196</t>
  </si>
  <si>
    <t>25/26-A197</t>
  </si>
  <si>
    <t>25/26-A198</t>
  </si>
  <si>
    <t>25/26-A199</t>
  </si>
  <si>
    <t>25/26-A200</t>
  </si>
  <si>
    <t>25/26-A201</t>
  </si>
  <si>
    <t>25/26-A202</t>
  </si>
  <si>
    <t>25/26-A203</t>
  </si>
  <si>
    <t>25/26-A204</t>
  </si>
  <si>
    <t>25/26-A205</t>
  </si>
  <si>
    <t>25/26-A206</t>
  </si>
  <si>
    <t>25/26-A207</t>
  </si>
  <si>
    <t>25/26-A208</t>
  </si>
  <si>
    <t>25/26-A209</t>
  </si>
  <si>
    <t>25/26-A210</t>
  </si>
  <si>
    <t>25/26-A211</t>
  </si>
  <si>
    <t>25/26-A212</t>
  </si>
  <si>
    <t>25/26-A213</t>
  </si>
  <si>
    <t>25/26-A214</t>
  </si>
  <si>
    <t>25/26-A215</t>
  </si>
  <si>
    <t>25/26-A216</t>
  </si>
  <si>
    <t>25/26-A217</t>
  </si>
  <si>
    <t>25/26-A218</t>
  </si>
  <si>
    <t>25/26-A219</t>
  </si>
  <si>
    <t>25/26-A220</t>
  </si>
  <si>
    <t>25/26-A221</t>
  </si>
  <si>
    <t>25/26-A222</t>
  </si>
  <si>
    <t>25/26-A223</t>
  </si>
  <si>
    <t>25/26-A224</t>
  </si>
  <si>
    <t>25/26-A225</t>
  </si>
  <si>
    <t>25/26-A226</t>
  </si>
  <si>
    <t>25/26-A227</t>
  </si>
  <si>
    <t>25/26-A228</t>
  </si>
  <si>
    <t>25/26-A229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</si>
</sst>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P230"/>
  <sheetViews>
    <sheetView tabSelected="1" topLeftCell="BG27" workbookViewId="0">
      <selection activeCell="BQ12" sqref="BQ12"/>
    </sheetView>
  </sheetViews>
  <sheetFormatPr defaultRowHeight="14.5" x14ac:dyDescent="0.35"/>
  <cols>
    <col min="1" max="1" width="79.54296875" bestFit="1" customWidth="1"/>
    <col min="2" max="2" width="12.1796875" bestFit="1" customWidth="1"/>
    <col min="28" max="28" width="15.81640625" bestFit="1" customWidth="1"/>
    <col min="63" max="63" width="27.26953125" customWidth="1"/>
    <col min="64" max="64" width="8.7265625" customWidth="1"/>
    <col min="65" max="65" width="12.7265625" bestFit="1" customWidth="1"/>
    <col min="66" max="66" width="16.08984375" customWidth="1"/>
  </cols>
  <sheetData>
    <row r="1" spans="1:68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315</v>
      </c>
      <c r="BP1" t="s">
        <v>65</v>
      </c>
    </row>
    <row r="2" spans="1:68" x14ac:dyDescent="0.35">
      <c r="A2" s="5" t="s">
        <v>185</v>
      </c>
      <c r="B2" s="6" t="s">
        <v>109</v>
      </c>
      <c r="BK2" s="5" t="s">
        <v>299</v>
      </c>
      <c r="BN2" t="s">
        <v>148</v>
      </c>
      <c r="BO2" t="s">
        <v>444</v>
      </c>
    </row>
    <row r="3" spans="1:68" x14ac:dyDescent="0.35">
      <c r="A3" s="5" t="s">
        <v>186</v>
      </c>
      <c r="B3" s="6" t="s">
        <v>109</v>
      </c>
      <c r="BK3" s="5" t="s">
        <v>300</v>
      </c>
      <c r="BN3" t="s">
        <v>148</v>
      </c>
      <c r="BO3" t="s">
        <v>445</v>
      </c>
    </row>
    <row r="4" spans="1:68" x14ac:dyDescent="0.35">
      <c r="A4" s="5" t="s">
        <v>187</v>
      </c>
      <c r="B4" s="6" t="s">
        <v>109</v>
      </c>
      <c r="BK4" s="5" t="s">
        <v>301</v>
      </c>
      <c r="BN4" t="s">
        <v>148</v>
      </c>
      <c r="BO4" t="s">
        <v>446</v>
      </c>
    </row>
    <row r="5" spans="1:68" x14ac:dyDescent="0.35">
      <c r="A5" s="5" t="s">
        <v>188</v>
      </c>
      <c r="B5" s="6" t="s">
        <v>109</v>
      </c>
      <c r="BK5" s="5" t="s">
        <v>302</v>
      </c>
      <c r="BN5" t="s">
        <v>148</v>
      </c>
      <c r="BO5" t="s">
        <v>447</v>
      </c>
    </row>
    <row r="6" spans="1:68" x14ac:dyDescent="0.35">
      <c r="A6" s="5" t="s">
        <v>189</v>
      </c>
      <c r="B6" s="6" t="s">
        <v>109</v>
      </c>
      <c r="BK6" s="5" t="s">
        <v>300</v>
      </c>
      <c r="BN6" t="s">
        <v>148</v>
      </c>
      <c r="BO6" t="s">
        <v>448</v>
      </c>
    </row>
    <row r="7" spans="1:68" x14ac:dyDescent="0.35">
      <c r="A7" s="5" t="s">
        <v>190</v>
      </c>
      <c r="B7" s="6" t="s">
        <v>109</v>
      </c>
      <c r="BK7" s="5" t="s">
        <v>299</v>
      </c>
      <c r="BN7" t="s">
        <v>148</v>
      </c>
      <c r="BO7" t="s">
        <v>449</v>
      </c>
    </row>
    <row r="8" spans="1:68" x14ac:dyDescent="0.35">
      <c r="A8" s="5" t="s">
        <v>191</v>
      </c>
      <c r="B8" s="6" t="s">
        <v>109</v>
      </c>
      <c r="BK8" s="5" t="s">
        <v>300</v>
      </c>
      <c r="BN8" t="s">
        <v>148</v>
      </c>
      <c r="BO8" t="s">
        <v>450</v>
      </c>
    </row>
    <row r="9" spans="1:68" x14ac:dyDescent="0.35">
      <c r="A9" s="5" t="s">
        <v>192</v>
      </c>
      <c r="B9" s="6" t="s">
        <v>91</v>
      </c>
      <c r="BK9" s="5" t="s">
        <v>299</v>
      </c>
      <c r="BN9" t="s">
        <v>148</v>
      </c>
      <c r="BO9" t="s">
        <v>451</v>
      </c>
    </row>
    <row r="10" spans="1:68" x14ac:dyDescent="0.35">
      <c r="A10" s="5" t="s">
        <v>193</v>
      </c>
      <c r="B10" s="6" t="s">
        <v>91</v>
      </c>
      <c r="BK10" s="5" t="s">
        <v>302</v>
      </c>
      <c r="BN10" t="s">
        <v>148</v>
      </c>
      <c r="BO10" t="s">
        <v>452</v>
      </c>
    </row>
    <row r="11" spans="1:68" x14ac:dyDescent="0.35">
      <c r="A11" s="5" t="s">
        <v>194</v>
      </c>
      <c r="B11" s="6" t="s">
        <v>109</v>
      </c>
      <c r="BK11" s="5" t="s">
        <v>303</v>
      </c>
      <c r="BN11" t="s">
        <v>148</v>
      </c>
      <c r="BO11" t="s">
        <v>453</v>
      </c>
    </row>
    <row r="12" spans="1:68" x14ac:dyDescent="0.35">
      <c r="A12" s="5" t="s">
        <v>195</v>
      </c>
      <c r="B12" s="6" t="s">
        <v>109</v>
      </c>
      <c r="BK12" s="5" t="s">
        <v>299</v>
      </c>
      <c r="BN12" t="s">
        <v>148</v>
      </c>
      <c r="BO12" t="s">
        <v>454</v>
      </c>
    </row>
    <row r="13" spans="1:68" x14ac:dyDescent="0.35">
      <c r="A13" s="5" t="s">
        <v>196</v>
      </c>
      <c r="B13" s="6" t="s">
        <v>91</v>
      </c>
      <c r="BK13" s="5" t="s">
        <v>301</v>
      </c>
      <c r="BN13" t="s">
        <v>148</v>
      </c>
      <c r="BO13" t="s">
        <v>455</v>
      </c>
    </row>
    <row r="14" spans="1:68" x14ac:dyDescent="0.35">
      <c r="A14" s="5" t="s">
        <v>197</v>
      </c>
      <c r="B14" s="6" t="s">
        <v>109</v>
      </c>
      <c r="BK14" s="5" t="s">
        <v>302</v>
      </c>
      <c r="BN14" t="s">
        <v>148</v>
      </c>
      <c r="BO14" t="s">
        <v>456</v>
      </c>
    </row>
    <row r="15" spans="1:68" x14ac:dyDescent="0.35">
      <c r="A15" s="5" t="s">
        <v>198</v>
      </c>
      <c r="B15" s="6" t="s">
        <v>91</v>
      </c>
      <c r="BK15" s="5" t="s">
        <v>301</v>
      </c>
      <c r="BN15" t="s">
        <v>148</v>
      </c>
      <c r="BO15" t="s">
        <v>457</v>
      </c>
    </row>
    <row r="16" spans="1:68" x14ac:dyDescent="0.35">
      <c r="A16" s="5" t="s">
        <v>199</v>
      </c>
      <c r="B16" s="6" t="s">
        <v>109</v>
      </c>
      <c r="BK16" s="5" t="s">
        <v>301</v>
      </c>
      <c r="BN16" t="s">
        <v>148</v>
      </c>
      <c r="BO16" t="s">
        <v>458</v>
      </c>
    </row>
    <row r="17" spans="1:67" x14ac:dyDescent="0.35">
      <c r="A17" s="5" t="s">
        <v>200</v>
      </c>
      <c r="B17" s="6" t="s">
        <v>91</v>
      </c>
      <c r="BK17" s="5" t="s">
        <v>301</v>
      </c>
      <c r="BN17" t="s">
        <v>148</v>
      </c>
      <c r="BO17" t="s">
        <v>459</v>
      </c>
    </row>
    <row r="18" spans="1:67" x14ac:dyDescent="0.35">
      <c r="A18" s="5" t="s">
        <v>201</v>
      </c>
      <c r="B18" s="6" t="s">
        <v>109</v>
      </c>
      <c r="BK18" s="5" t="s">
        <v>302</v>
      </c>
      <c r="BN18" t="s">
        <v>148</v>
      </c>
      <c r="BO18" t="s">
        <v>460</v>
      </c>
    </row>
    <row r="19" spans="1:67" x14ac:dyDescent="0.35">
      <c r="A19" s="5" t="s">
        <v>202</v>
      </c>
      <c r="B19" s="6" t="s">
        <v>91</v>
      </c>
      <c r="BK19" s="5" t="s">
        <v>304</v>
      </c>
      <c r="BN19" t="s">
        <v>148</v>
      </c>
      <c r="BO19" t="s">
        <v>461</v>
      </c>
    </row>
    <row r="20" spans="1:67" x14ac:dyDescent="0.35">
      <c r="A20" s="5" t="s">
        <v>203</v>
      </c>
      <c r="B20" s="6" t="s">
        <v>109</v>
      </c>
      <c r="BK20" s="5" t="s">
        <v>302</v>
      </c>
      <c r="BN20" t="s">
        <v>148</v>
      </c>
      <c r="BO20" t="s">
        <v>462</v>
      </c>
    </row>
    <row r="21" spans="1:67" x14ac:dyDescent="0.35">
      <c r="A21" s="5" t="s">
        <v>204</v>
      </c>
      <c r="B21" s="6" t="s">
        <v>109</v>
      </c>
      <c r="BK21" s="5" t="s">
        <v>300</v>
      </c>
      <c r="BN21" t="s">
        <v>148</v>
      </c>
      <c r="BO21" t="s">
        <v>463</v>
      </c>
    </row>
    <row r="22" spans="1:67" x14ac:dyDescent="0.35">
      <c r="A22" s="5" t="s">
        <v>205</v>
      </c>
      <c r="B22" s="6" t="s">
        <v>91</v>
      </c>
      <c r="BK22" s="5" t="s">
        <v>305</v>
      </c>
      <c r="BN22" t="s">
        <v>148</v>
      </c>
      <c r="BO22" t="s">
        <v>464</v>
      </c>
    </row>
    <row r="23" spans="1:67" x14ac:dyDescent="0.35">
      <c r="A23" s="5" t="s">
        <v>206</v>
      </c>
      <c r="B23" s="6" t="s">
        <v>109</v>
      </c>
      <c r="BK23" s="5" t="s">
        <v>300</v>
      </c>
      <c r="BN23" t="s">
        <v>148</v>
      </c>
      <c r="BO23" t="s">
        <v>465</v>
      </c>
    </row>
    <row r="24" spans="1:67" x14ac:dyDescent="0.35">
      <c r="A24" s="5" t="s">
        <v>207</v>
      </c>
      <c r="B24" s="6" t="s">
        <v>109</v>
      </c>
      <c r="BK24" s="5" t="s">
        <v>302</v>
      </c>
      <c r="BN24" t="s">
        <v>148</v>
      </c>
      <c r="BO24" t="s">
        <v>466</v>
      </c>
    </row>
    <row r="25" spans="1:67" x14ac:dyDescent="0.35">
      <c r="A25" s="5" t="s">
        <v>208</v>
      </c>
      <c r="B25" s="6" t="s">
        <v>91</v>
      </c>
      <c r="BK25" s="5" t="s">
        <v>301</v>
      </c>
      <c r="BN25" t="s">
        <v>148</v>
      </c>
      <c r="BO25" t="s">
        <v>467</v>
      </c>
    </row>
    <row r="26" spans="1:67" x14ac:dyDescent="0.35">
      <c r="A26" s="5" t="s">
        <v>209</v>
      </c>
      <c r="B26" s="6" t="s">
        <v>91</v>
      </c>
      <c r="BK26" s="5" t="s">
        <v>301</v>
      </c>
      <c r="BN26" t="s">
        <v>148</v>
      </c>
      <c r="BO26" t="s">
        <v>468</v>
      </c>
    </row>
    <row r="27" spans="1:67" x14ac:dyDescent="0.35">
      <c r="A27" s="5" t="s">
        <v>210</v>
      </c>
      <c r="B27" s="6" t="s">
        <v>91</v>
      </c>
      <c r="BK27" s="5" t="s">
        <v>301</v>
      </c>
      <c r="BN27" t="s">
        <v>148</v>
      </c>
      <c r="BO27" t="s">
        <v>469</v>
      </c>
    </row>
    <row r="28" spans="1:67" x14ac:dyDescent="0.35">
      <c r="A28" s="5" t="s">
        <v>211</v>
      </c>
      <c r="B28" s="6" t="s">
        <v>91</v>
      </c>
      <c r="BK28" s="5" t="s">
        <v>301</v>
      </c>
      <c r="BN28" t="s">
        <v>148</v>
      </c>
      <c r="BO28" t="s">
        <v>470</v>
      </c>
    </row>
    <row r="29" spans="1:67" x14ac:dyDescent="0.35">
      <c r="A29" s="5" t="s">
        <v>212</v>
      </c>
      <c r="B29" s="6" t="s">
        <v>91</v>
      </c>
      <c r="BK29" s="5" t="s">
        <v>302</v>
      </c>
      <c r="BN29" t="s">
        <v>148</v>
      </c>
      <c r="BO29" t="s">
        <v>471</v>
      </c>
    </row>
    <row r="30" spans="1:67" x14ac:dyDescent="0.35">
      <c r="A30" s="5" t="s">
        <v>213</v>
      </c>
      <c r="B30" s="6" t="s">
        <v>91</v>
      </c>
      <c r="BK30" s="5" t="s">
        <v>305</v>
      </c>
      <c r="BN30" t="s">
        <v>148</v>
      </c>
      <c r="BO30" t="s">
        <v>472</v>
      </c>
    </row>
    <row r="31" spans="1:67" x14ac:dyDescent="0.35">
      <c r="A31" s="5" t="s">
        <v>214</v>
      </c>
      <c r="B31" s="6" t="s">
        <v>109</v>
      </c>
      <c r="BK31" s="5"/>
      <c r="BN31" t="s">
        <v>148</v>
      </c>
      <c r="BO31" t="s">
        <v>473</v>
      </c>
    </row>
    <row r="32" spans="1:67" x14ac:dyDescent="0.35">
      <c r="A32" s="5" t="s">
        <v>215</v>
      </c>
      <c r="B32" s="6" t="s">
        <v>91</v>
      </c>
      <c r="BK32" s="5" t="s">
        <v>302</v>
      </c>
      <c r="BN32" t="s">
        <v>148</v>
      </c>
      <c r="BO32" t="s">
        <v>474</v>
      </c>
    </row>
    <row r="33" spans="1:67" x14ac:dyDescent="0.35">
      <c r="A33" s="5" t="s">
        <v>216</v>
      </c>
      <c r="B33" s="6" t="s">
        <v>91</v>
      </c>
      <c r="BK33" s="5" t="s">
        <v>302</v>
      </c>
      <c r="BN33" t="s">
        <v>148</v>
      </c>
      <c r="BO33" t="s">
        <v>475</v>
      </c>
    </row>
    <row r="34" spans="1:67" x14ac:dyDescent="0.35">
      <c r="A34" s="5" t="s">
        <v>217</v>
      </c>
      <c r="B34" s="6" t="s">
        <v>109</v>
      </c>
      <c r="BK34" s="5" t="s">
        <v>301</v>
      </c>
      <c r="BN34" t="s">
        <v>148</v>
      </c>
      <c r="BO34" t="s">
        <v>476</v>
      </c>
    </row>
    <row r="35" spans="1:67" x14ac:dyDescent="0.35">
      <c r="A35" s="5" t="s">
        <v>218</v>
      </c>
      <c r="B35" s="6" t="s">
        <v>91</v>
      </c>
      <c r="BK35" s="5" t="s">
        <v>301</v>
      </c>
      <c r="BN35" t="s">
        <v>148</v>
      </c>
      <c r="BO35" t="s">
        <v>477</v>
      </c>
    </row>
    <row r="36" spans="1:67" x14ac:dyDescent="0.35">
      <c r="A36" s="5" t="s">
        <v>219</v>
      </c>
      <c r="B36" s="6" t="s">
        <v>109</v>
      </c>
      <c r="BK36" s="5" t="s">
        <v>302</v>
      </c>
      <c r="BN36" t="s">
        <v>148</v>
      </c>
      <c r="BO36" t="s">
        <v>478</v>
      </c>
    </row>
    <row r="37" spans="1:67" x14ac:dyDescent="0.35">
      <c r="A37" s="5" t="s">
        <v>220</v>
      </c>
      <c r="B37" s="6" t="s">
        <v>109</v>
      </c>
      <c r="BK37" s="5" t="s">
        <v>302</v>
      </c>
      <c r="BN37" t="s">
        <v>148</v>
      </c>
      <c r="BO37" t="s">
        <v>479</v>
      </c>
    </row>
    <row r="38" spans="1:67" x14ac:dyDescent="0.35">
      <c r="A38" s="5" t="s">
        <v>221</v>
      </c>
      <c r="B38" s="6" t="s">
        <v>109</v>
      </c>
      <c r="BK38" s="5" t="s">
        <v>300</v>
      </c>
      <c r="BN38" t="s">
        <v>148</v>
      </c>
      <c r="BO38" t="s">
        <v>480</v>
      </c>
    </row>
    <row r="39" spans="1:67" x14ac:dyDescent="0.35">
      <c r="A39" s="5" t="s">
        <v>222</v>
      </c>
      <c r="B39" s="6" t="s">
        <v>109</v>
      </c>
      <c r="BK39" s="5" t="s">
        <v>300</v>
      </c>
      <c r="BN39" t="s">
        <v>148</v>
      </c>
      <c r="BO39" t="s">
        <v>481</v>
      </c>
    </row>
    <row r="40" spans="1:67" x14ac:dyDescent="0.35">
      <c r="A40" s="5" t="s">
        <v>223</v>
      </c>
      <c r="B40" s="6" t="s">
        <v>109</v>
      </c>
      <c r="BK40" s="5" t="s">
        <v>302</v>
      </c>
      <c r="BN40" t="s">
        <v>148</v>
      </c>
      <c r="BO40" t="s">
        <v>482</v>
      </c>
    </row>
    <row r="41" spans="1:67" x14ac:dyDescent="0.35">
      <c r="A41" s="5" t="s">
        <v>224</v>
      </c>
      <c r="B41" s="6" t="s">
        <v>109</v>
      </c>
      <c r="BK41" s="5" t="s">
        <v>300</v>
      </c>
      <c r="BN41" t="s">
        <v>148</v>
      </c>
      <c r="BO41" t="s">
        <v>483</v>
      </c>
    </row>
    <row r="42" spans="1:67" x14ac:dyDescent="0.35">
      <c r="A42" s="5" t="s">
        <v>225</v>
      </c>
      <c r="B42" s="6" t="s">
        <v>91</v>
      </c>
      <c r="BK42" s="5" t="s">
        <v>300</v>
      </c>
      <c r="BN42" t="s">
        <v>148</v>
      </c>
      <c r="BO42" t="s">
        <v>484</v>
      </c>
    </row>
    <row r="43" spans="1:67" x14ac:dyDescent="0.35">
      <c r="A43" s="5" t="s">
        <v>226</v>
      </c>
      <c r="B43" s="6" t="s">
        <v>91</v>
      </c>
      <c r="BK43" s="5" t="s">
        <v>306</v>
      </c>
      <c r="BN43" t="s">
        <v>148</v>
      </c>
      <c r="BO43" t="s">
        <v>485</v>
      </c>
    </row>
    <row r="44" spans="1:67" x14ac:dyDescent="0.35">
      <c r="A44" s="5" t="s">
        <v>227</v>
      </c>
      <c r="B44" s="6" t="s">
        <v>91</v>
      </c>
      <c r="BK44" s="5" t="s">
        <v>301</v>
      </c>
      <c r="BN44" t="s">
        <v>148</v>
      </c>
      <c r="BO44" t="s">
        <v>486</v>
      </c>
    </row>
    <row r="45" spans="1:67" x14ac:dyDescent="0.35">
      <c r="A45" s="5" t="s">
        <v>228</v>
      </c>
      <c r="B45" s="6" t="s">
        <v>109</v>
      </c>
      <c r="BK45" s="5" t="s">
        <v>302</v>
      </c>
      <c r="BN45" t="s">
        <v>148</v>
      </c>
      <c r="BO45" t="s">
        <v>487</v>
      </c>
    </row>
    <row r="46" spans="1:67" x14ac:dyDescent="0.35">
      <c r="A46" s="5" t="s">
        <v>229</v>
      </c>
      <c r="B46" s="6" t="s">
        <v>91</v>
      </c>
      <c r="BK46" s="5" t="s">
        <v>300</v>
      </c>
      <c r="BN46" t="s">
        <v>148</v>
      </c>
      <c r="BO46" t="s">
        <v>488</v>
      </c>
    </row>
    <row r="47" spans="1:67" x14ac:dyDescent="0.35">
      <c r="A47" s="5" t="s">
        <v>230</v>
      </c>
      <c r="B47" s="6" t="s">
        <v>109</v>
      </c>
      <c r="BK47" s="5" t="s">
        <v>302</v>
      </c>
      <c r="BN47" t="s">
        <v>148</v>
      </c>
      <c r="BO47" t="s">
        <v>489</v>
      </c>
    </row>
    <row r="48" spans="1:67" x14ac:dyDescent="0.35">
      <c r="A48" s="5" t="s">
        <v>231</v>
      </c>
      <c r="B48" s="6" t="s">
        <v>91</v>
      </c>
      <c r="BK48" s="5" t="s">
        <v>302</v>
      </c>
      <c r="BN48" t="s">
        <v>148</v>
      </c>
      <c r="BO48" t="s">
        <v>490</v>
      </c>
    </row>
    <row r="49" spans="1:67" x14ac:dyDescent="0.35">
      <c r="A49" s="5" t="s">
        <v>232</v>
      </c>
      <c r="B49" s="6" t="s">
        <v>109</v>
      </c>
      <c r="BK49" s="5" t="s">
        <v>302</v>
      </c>
      <c r="BN49" t="s">
        <v>148</v>
      </c>
      <c r="BO49" t="s">
        <v>491</v>
      </c>
    </row>
    <row r="50" spans="1:67" x14ac:dyDescent="0.35">
      <c r="A50" s="5" t="s">
        <v>233</v>
      </c>
      <c r="B50" s="6" t="s">
        <v>109</v>
      </c>
      <c r="BK50" s="5" t="s">
        <v>302</v>
      </c>
      <c r="BN50" t="s">
        <v>148</v>
      </c>
      <c r="BO50" t="s">
        <v>492</v>
      </c>
    </row>
    <row r="51" spans="1:67" x14ac:dyDescent="0.35">
      <c r="A51" s="5" t="s">
        <v>234</v>
      </c>
      <c r="B51" s="6" t="s">
        <v>109</v>
      </c>
      <c r="BK51" s="5" t="s">
        <v>302</v>
      </c>
      <c r="BN51" t="s">
        <v>148</v>
      </c>
      <c r="BO51" t="s">
        <v>493</v>
      </c>
    </row>
    <row r="52" spans="1:67" x14ac:dyDescent="0.35">
      <c r="A52" s="5" t="s">
        <v>235</v>
      </c>
      <c r="B52" s="6" t="s">
        <v>91</v>
      </c>
      <c r="BK52" s="5" t="s">
        <v>302</v>
      </c>
      <c r="BN52" t="s">
        <v>148</v>
      </c>
      <c r="BO52" t="s">
        <v>494</v>
      </c>
    </row>
    <row r="53" spans="1:67" x14ac:dyDescent="0.35">
      <c r="A53" s="5" t="s">
        <v>236</v>
      </c>
      <c r="B53" s="6" t="s">
        <v>109</v>
      </c>
      <c r="BK53" s="5" t="s">
        <v>302</v>
      </c>
      <c r="BN53" t="s">
        <v>148</v>
      </c>
      <c r="BO53" t="s">
        <v>495</v>
      </c>
    </row>
    <row r="54" spans="1:67" x14ac:dyDescent="0.35">
      <c r="A54" s="5" t="s">
        <v>237</v>
      </c>
      <c r="B54" s="6" t="s">
        <v>91</v>
      </c>
      <c r="BK54" s="5" t="s">
        <v>307</v>
      </c>
      <c r="BN54" t="s">
        <v>148</v>
      </c>
      <c r="BO54" t="s">
        <v>496</v>
      </c>
    </row>
    <row r="55" spans="1:67" x14ac:dyDescent="0.35">
      <c r="A55" s="5" t="s">
        <v>238</v>
      </c>
      <c r="B55" s="6" t="s">
        <v>91</v>
      </c>
      <c r="BK55" s="5" t="s">
        <v>302</v>
      </c>
      <c r="BN55" t="s">
        <v>148</v>
      </c>
      <c r="BO55" t="s">
        <v>497</v>
      </c>
    </row>
    <row r="56" spans="1:67" x14ac:dyDescent="0.35">
      <c r="A56" s="5" t="s">
        <v>239</v>
      </c>
      <c r="B56" s="6" t="s">
        <v>109</v>
      </c>
      <c r="BK56" s="5" t="s">
        <v>308</v>
      </c>
      <c r="BN56" t="s">
        <v>148</v>
      </c>
      <c r="BO56" t="s">
        <v>498</v>
      </c>
    </row>
    <row r="57" spans="1:67" x14ac:dyDescent="0.35">
      <c r="A57" s="5" t="s">
        <v>240</v>
      </c>
      <c r="B57" s="6" t="s">
        <v>109</v>
      </c>
      <c r="BK57" s="5" t="s">
        <v>305</v>
      </c>
      <c r="BN57" t="s">
        <v>148</v>
      </c>
      <c r="BO57" t="s">
        <v>499</v>
      </c>
    </row>
    <row r="58" spans="1:67" x14ac:dyDescent="0.35">
      <c r="A58" s="5" t="s">
        <v>241</v>
      </c>
      <c r="B58" s="6" t="s">
        <v>109</v>
      </c>
      <c r="BK58" s="5" t="s">
        <v>302</v>
      </c>
      <c r="BN58" t="s">
        <v>148</v>
      </c>
      <c r="BO58" t="s">
        <v>500</v>
      </c>
    </row>
    <row r="59" spans="1:67" x14ac:dyDescent="0.35">
      <c r="A59" s="5" t="s">
        <v>242</v>
      </c>
      <c r="B59" s="6" t="s">
        <v>91</v>
      </c>
      <c r="BK59" s="5" t="s">
        <v>302</v>
      </c>
      <c r="BN59" t="s">
        <v>148</v>
      </c>
      <c r="BO59" t="s">
        <v>501</v>
      </c>
    </row>
    <row r="60" spans="1:67" x14ac:dyDescent="0.35">
      <c r="A60" s="5" t="s">
        <v>243</v>
      </c>
      <c r="B60" s="6" t="s">
        <v>109</v>
      </c>
      <c r="BK60" s="5" t="s">
        <v>302</v>
      </c>
      <c r="BN60" t="s">
        <v>148</v>
      </c>
      <c r="BO60" t="s">
        <v>502</v>
      </c>
    </row>
    <row r="61" spans="1:67" x14ac:dyDescent="0.35">
      <c r="A61" s="5" t="s">
        <v>244</v>
      </c>
      <c r="B61" s="6" t="s">
        <v>91</v>
      </c>
      <c r="BK61" s="5" t="s">
        <v>302</v>
      </c>
      <c r="BN61" t="s">
        <v>148</v>
      </c>
      <c r="BO61" t="s">
        <v>503</v>
      </c>
    </row>
    <row r="62" spans="1:67" x14ac:dyDescent="0.35">
      <c r="A62" s="5" t="s">
        <v>245</v>
      </c>
      <c r="B62" s="6" t="s">
        <v>109</v>
      </c>
      <c r="BK62" s="5" t="s">
        <v>300</v>
      </c>
      <c r="BN62" t="s">
        <v>148</v>
      </c>
      <c r="BO62" t="s">
        <v>504</v>
      </c>
    </row>
    <row r="63" spans="1:67" x14ac:dyDescent="0.35">
      <c r="A63" s="5" t="s">
        <v>246</v>
      </c>
      <c r="B63" s="6" t="s">
        <v>109</v>
      </c>
      <c r="BK63" s="5" t="s">
        <v>300</v>
      </c>
      <c r="BN63" t="s">
        <v>148</v>
      </c>
      <c r="BO63" t="s">
        <v>505</v>
      </c>
    </row>
    <row r="64" spans="1:67" x14ac:dyDescent="0.35">
      <c r="A64" s="5" t="s">
        <v>247</v>
      </c>
      <c r="B64" s="6" t="s">
        <v>91</v>
      </c>
      <c r="BK64" s="5"/>
      <c r="BN64" t="s">
        <v>148</v>
      </c>
      <c r="BO64" t="s">
        <v>506</v>
      </c>
    </row>
    <row r="65" spans="1:67" x14ac:dyDescent="0.35">
      <c r="A65" s="5" t="s">
        <v>248</v>
      </c>
      <c r="B65" s="6" t="s">
        <v>91</v>
      </c>
      <c r="BK65" s="5"/>
      <c r="BN65" t="s">
        <v>148</v>
      </c>
      <c r="BO65" t="s">
        <v>507</v>
      </c>
    </row>
    <row r="66" spans="1:67" x14ac:dyDescent="0.35">
      <c r="A66" s="5" t="s">
        <v>249</v>
      </c>
      <c r="B66" s="6" t="s">
        <v>109</v>
      </c>
      <c r="BK66" s="5" t="s">
        <v>305</v>
      </c>
      <c r="BN66" t="s">
        <v>148</v>
      </c>
      <c r="BO66" t="s">
        <v>508</v>
      </c>
    </row>
    <row r="67" spans="1:67" x14ac:dyDescent="0.35">
      <c r="A67" s="5" t="s">
        <v>250</v>
      </c>
      <c r="B67" s="6" t="s">
        <v>91</v>
      </c>
      <c r="BK67" s="5" t="s">
        <v>300</v>
      </c>
      <c r="BN67" t="s">
        <v>148</v>
      </c>
      <c r="BO67" t="s">
        <v>509</v>
      </c>
    </row>
    <row r="68" spans="1:67" x14ac:dyDescent="0.35">
      <c r="A68" s="5" t="s">
        <v>251</v>
      </c>
      <c r="B68" s="6" t="s">
        <v>91</v>
      </c>
      <c r="BK68" s="5" t="s">
        <v>300</v>
      </c>
      <c r="BN68" t="s">
        <v>148</v>
      </c>
      <c r="BO68" t="s">
        <v>510</v>
      </c>
    </row>
    <row r="69" spans="1:67" x14ac:dyDescent="0.35">
      <c r="A69" s="5" t="s">
        <v>252</v>
      </c>
      <c r="B69" s="6" t="s">
        <v>109</v>
      </c>
      <c r="BK69" s="5" t="s">
        <v>309</v>
      </c>
      <c r="BN69" t="s">
        <v>148</v>
      </c>
      <c r="BO69" t="s">
        <v>511</v>
      </c>
    </row>
    <row r="70" spans="1:67" x14ac:dyDescent="0.35">
      <c r="A70" s="5" t="s">
        <v>253</v>
      </c>
      <c r="B70" s="6" t="s">
        <v>91</v>
      </c>
      <c r="BK70" s="5" t="s">
        <v>302</v>
      </c>
      <c r="BN70" t="s">
        <v>148</v>
      </c>
      <c r="BO70" t="s">
        <v>512</v>
      </c>
    </row>
    <row r="71" spans="1:67" x14ac:dyDescent="0.35">
      <c r="A71" s="5" t="s">
        <v>254</v>
      </c>
      <c r="B71" s="6" t="s">
        <v>109</v>
      </c>
      <c r="BK71" s="5" t="s">
        <v>305</v>
      </c>
      <c r="BN71" t="s">
        <v>148</v>
      </c>
      <c r="BO71" t="s">
        <v>513</v>
      </c>
    </row>
    <row r="72" spans="1:67" x14ac:dyDescent="0.35">
      <c r="A72" s="5" t="s">
        <v>255</v>
      </c>
      <c r="B72" s="6" t="s">
        <v>109</v>
      </c>
      <c r="BK72" s="5" t="s">
        <v>305</v>
      </c>
      <c r="BN72" t="s">
        <v>148</v>
      </c>
      <c r="BO72" t="s">
        <v>514</v>
      </c>
    </row>
    <row r="73" spans="1:67" x14ac:dyDescent="0.35">
      <c r="A73" s="5" t="s">
        <v>256</v>
      </c>
      <c r="B73" s="6" t="s">
        <v>109</v>
      </c>
      <c r="BK73" s="5" t="s">
        <v>300</v>
      </c>
      <c r="BN73" t="s">
        <v>148</v>
      </c>
      <c r="BO73" t="s">
        <v>515</v>
      </c>
    </row>
    <row r="74" spans="1:67" x14ac:dyDescent="0.35">
      <c r="A74" s="5" t="s">
        <v>257</v>
      </c>
      <c r="B74" s="6" t="s">
        <v>109</v>
      </c>
      <c r="BK74" s="5" t="s">
        <v>300</v>
      </c>
      <c r="BN74" t="s">
        <v>148</v>
      </c>
      <c r="BO74" t="s">
        <v>516</v>
      </c>
    </row>
    <row r="75" spans="1:67" x14ac:dyDescent="0.35">
      <c r="A75" s="5" t="s">
        <v>258</v>
      </c>
      <c r="B75" s="6" t="s">
        <v>109</v>
      </c>
      <c r="BK75" s="5" t="s">
        <v>300</v>
      </c>
      <c r="BN75" t="s">
        <v>148</v>
      </c>
      <c r="BO75" t="s">
        <v>517</v>
      </c>
    </row>
    <row r="76" spans="1:67" x14ac:dyDescent="0.35">
      <c r="A76" s="5" t="s">
        <v>259</v>
      </c>
      <c r="B76" s="6" t="s">
        <v>109</v>
      </c>
      <c r="BK76" s="5" t="s">
        <v>300</v>
      </c>
      <c r="BN76" t="s">
        <v>148</v>
      </c>
      <c r="BO76" t="s">
        <v>518</v>
      </c>
    </row>
    <row r="77" spans="1:67" x14ac:dyDescent="0.35">
      <c r="A77" s="5" t="s">
        <v>260</v>
      </c>
      <c r="B77" s="6" t="s">
        <v>109</v>
      </c>
      <c r="BK77" s="5" t="s">
        <v>300</v>
      </c>
      <c r="BN77" t="s">
        <v>148</v>
      </c>
      <c r="BO77" t="s">
        <v>519</v>
      </c>
    </row>
    <row r="78" spans="1:67" x14ac:dyDescent="0.35">
      <c r="A78" s="5" t="s">
        <v>261</v>
      </c>
      <c r="B78" s="6" t="s">
        <v>109</v>
      </c>
      <c r="BK78" s="5" t="s">
        <v>300</v>
      </c>
      <c r="BN78" t="s">
        <v>148</v>
      </c>
      <c r="BO78" t="s">
        <v>520</v>
      </c>
    </row>
    <row r="79" spans="1:67" x14ac:dyDescent="0.35">
      <c r="A79" s="5" t="s">
        <v>262</v>
      </c>
      <c r="B79" s="6" t="s">
        <v>109</v>
      </c>
      <c r="BK79" s="5" t="s">
        <v>300</v>
      </c>
      <c r="BN79" t="s">
        <v>148</v>
      </c>
      <c r="BO79" t="s">
        <v>521</v>
      </c>
    </row>
    <row r="80" spans="1:67" x14ac:dyDescent="0.35">
      <c r="A80" s="5" t="s">
        <v>263</v>
      </c>
      <c r="B80" s="6" t="s">
        <v>91</v>
      </c>
      <c r="BK80" s="5" t="s">
        <v>302</v>
      </c>
      <c r="BN80" t="s">
        <v>148</v>
      </c>
      <c r="BO80" t="s">
        <v>522</v>
      </c>
    </row>
    <row r="81" spans="1:67" x14ac:dyDescent="0.35">
      <c r="A81" s="5" t="s">
        <v>264</v>
      </c>
      <c r="B81" s="6" t="s">
        <v>91</v>
      </c>
      <c r="BK81" s="5" t="s">
        <v>302</v>
      </c>
      <c r="BN81" t="s">
        <v>148</v>
      </c>
      <c r="BO81" t="s">
        <v>523</v>
      </c>
    </row>
    <row r="82" spans="1:67" x14ac:dyDescent="0.35">
      <c r="A82" s="5" t="s">
        <v>265</v>
      </c>
      <c r="B82" s="6" t="s">
        <v>109</v>
      </c>
      <c r="BK82" s="5" t="s">
        <v>310</v>
      </c>
      <c r="BN82" t="s">
        <v>148</v>
      </c>
      <c r="BO82" t="s">
        <v>524</v>
      </c>
    </row>
    <row r="83" spans="1:67" x14ac:dyDescent="0.35">
      <c r="A83" s="5" t="s">
        <v>266</v>
      </c>
      <c r="B83" s="6" t="s">
        <v>91</v>
      </c>
      <c r="BK83" s="5"/>
      <c r="BN83" t="s">
        <v>148</v>
      </c>
      <c r="BO83" t="s">
        <v>525</v>
      </c>
    </row>
    <row r="84" spans="1:67" x14ac:dyDescent="0.35">
      <c r="A84" s="5" t="s">
        <v>267</v>
      </c>
      <c r="B84" s="6" t="s">
        <v>109</v>
      </c>
      <c r="BK84" s="5" t="s">
        <v>311</v>
      </c>
      <c r="BN84" t="s">
        <v>148</v>
      </c>
      <c r="BO84" t="s">
        <v>526</v>
      </c>
    </row>
    <row r="85" spans="1:67" x14ac:dyDescent="0.35">
      <c r="A85" s="5" t="s">
        <v>268</v>
      </c>
      <c r="B85" s="6" t="s">
        <v>91</v>
      </c>
      <c r="BK85" s="5" t="s">
        <v>305</v>
      </c>
      <c r="BN85" t="s">
        <v>148</v>
      </c>
      <c r="BO85" t="s">
        <v>527</v>
      </c>
    </row>
    <row r="86" spans="1:67" x14ac:dyDescent="0.35">
      <c r="A86" s="5" t="s">
        <v>269</v>
      </c>
      <c r="B86" s="6" t="s">
        <v>109</v>
      </c>
      <c r="BK86" s="7" t="s">
        <v>312</v>
      </c>
      <c r="BN86" t="s">
        <v>148</v>
      </c>
      <c r="BO86" t="s">
        <v>528</v>
      </c>
    </row>
    <row r="87" spans="1:67" x14ac:dyDescent="0.35">
      <c r="A87" s="5" t="s">
        <v>270</v>
      </c>
      <c r="B87" s="6" t="s">
        <v>109</v>
      </c>
      <c r="BK87" s="5" t="s">
        <v>302</v>
      </c>
      <c r="BN87" t="s">
        <v>148</v>
      </c>
      <c r="BO87" t="s">
        <v>529</v>
      </c>
    </row>
    <row r="88" spans="1:67" x14ac:dyDescent="0.35">
      <c r="A88" s="5" t="s">
        <v>271</v>
      </c>
      <c r="B88" s="6" t="s">
        <v>91</v>
      </c>
      <c r="BK88" s="5" t="s">
        <v>300</v>
      </c>
      <c r="BN88" t="s">
        <v>148</v>
      </c>
      <c r="BO88" t="s">
        <v>530</v>
      </c>
    </row>
    <row r="89" spans="1:67" x14ac:dyDescent="0.35">
      <c r="A89" s="5" t="s">
        <v>272</v>
      </c>
      <c r="B89" s="6" t="s">
        <v>109</v>
      </c>
      <c r="BK89" s="5" t="s">
        <v>311</v>
      </c>
      <c r="BN89" t="s">
        <v>148</v>
      </c>
      <c r="BO89" t="s">
        <v>531</v>
      </c>
    </row>
    <row r="90" spans="1:67" x14ac:dyDescent="0.35">
      <c r="A90" s="5" t="s">
        <v>273</v>
      </c>
      <c r="B90" s="6" t="s">
        <v>109</v>
      </c>
      <c r="BK90" s="5" t="s">
        <v>302</v>
      </c>
      <c r="BN90" t="s">
        <v>148</v>
      </c>
      <c r="BO90" t="s">
        <v>532</v>
      </c>
    </row>
    <row r="91" spans="1:67" x14ac:dyDescent="0.35">
      <c r="A91" s="5" t="s">
        <v>274</v>
      </c>
      <c r="B91" s="6" t="s">
        <v>109</v>
      </c>
      <c r="BK91" s="5" t="s">
        <v>300</v>
      </c>
      <c r="BN91" t="s">
        <v>148</v>
      </c>
      <c r="BO91" t="s">
        <v>533</v>
      </c>
    </row>
    <row r="92" spans="1:67" x14ac:dyDescent="0.35">
      <c r="A92" s="5" t="s">
        <v>275</v>
      </c>
      <c r="B92" s="6" t="s">
        <v>91</v>
      </c>
      <c r="BK92" s="5" t="s">
        <v>300</v>
      </c>
      <c r="BN92" t="s">
        <v>148</v>
      </c>
      <c r="BO92" t="s">
        <v>534</v>
      </c>
    </row>
    <row r="93" spans="1:67" x14ac:dyDescent="0.35">
      <c r="A93" s="5" t="s">
        <v>276</v>
      </c>
      <c r="B93" s="6" t="s">
        <v>91</v>
      </c>
      <c r="BK93" s="5"/>
      <c r="BN93" t="s">
        <v>148</v>
      </c>
      <c r="BO93" t="s">
        <v>535</v>
      </c>
    </row>
    <row r="94" spans="1:67" x14ac:dyDescent="0.35">
      <c r="A94" s="5" t="s">
        <v>277</v>
      </c>
      <c r="B94" s="6" t="s">
        <v>91</v>
      </c>
      <c r="BK94" s="5" t="s">
        <v>300</v>
      </c>
      <c r="BN94" t="s">
        <v>148</v>
      </c>
      <c r="BO94" t="s">
        <v>536</v>
      </c>
    </row>
    <row r="95" spans="1:67" x14ac:dyDescent="0.35">
      <c r="A95" s="5" t="s">
        <v>278</v>
      </c>
      <c r="B95" s="6" t="s">
        <v>91</v>
      </c>
      <c r="BK95" s="5" t="s">
        <v>302</v>
      </c>
      <c r="BN95" t="s">
        <v>148</v>
      </c>
      <c r="BO95" t="s">
        <v>537</v>
      </c>
    </row>
    <row r="96" spans="1:67" x14ac:dyDescent="0.35">
      <c r="A96" s="5" t="s">
        <v>279</v>
      </c>
      <c r="B96" s="6" t="s">
        <v>91</v>
      </c>
      <c r="BK96" s="5" t="s">
        <v>313</v>
      </c>
      <c r="BN96" t="s">
        <v>148</v>
      </c>
      <c r="BO96" t="s">
        <v>538</v>
      </c>
    </row>
    <row r="97" spans="1:67" x14ac:dyDescent="0.35">
      <c r="A97" s="5" t="s">
        <v>280</v>
      </c>
      <c r="B97" s="6" t="s">
        <v>91</v>
      </c>
      <c r="BK97" s="5" t="s">
        <v>302</v>
      </c>
      <c r="BN97" t="s">
        <v>148</v>
      </c>
      <c r="BO97" t="s">
        <v>539</v>
      </c>
    </row>
    <row r="98" spans="1:67" x14ac:dyDescent="0.35">
      <c r="A98" s="5" t="s">
        <v>281</v>
      </c>
      <c r="B98" s="6" t="s">
        <v>91</v>
      </c>
      <c r="BK98" s="5" t="s">
        <v>302</v>
      </c>
      <c r="BN98" t="s">
        <v>148</v>
      </c>
      <c r="BO98" t="s">
        <v>540</v>
      </c>
    </row>
    <row r="99" spans="1:67" x14ac:dyDescent="0.35">
      <c r="A99" s="5" t="s">
        <v>282</v>
      </c>
      <c r="B99" s="6" t="s">
        <v>91</v>
      </c>
      <c r="BK99" s="5" t="s">
        <v>314</v>
      </c>
      <c r="BN99" t="s">
        <v>148</v>
      </c>
      <c r="BO99" t="s">
        <v>541</v>
      </c>
    </row>
    <row r="100" spans="1:67" x14ac:dyDescent="0.35">
      <c r="A100" s="5" t="s">
        <v>283</v>
      </c>
      <c r="B100" s="6" t="s">
        <v>91</v>
      </c>
      <c r="BK100" s="5" t="s">
        <v>314</v>
      </c>
      <c r="BN100" t="s">
        <v>148</v>
      </c>
      <c r="BO100" t="s">
        <v>542</v>
      </c>
    </row>
    <row r="101" spans="1:67" x14ac:dyDescent="0.35">
      <c r="A101" s="5" t="s">
        <v>284</v>
      </c>
      <c r="B101" s="6" t="s">
        <v>109</v>
      </c>
      <c r="BK101" s="5" t="s">
        <v>300</v>
      </c>
      <c r="BN101" t="s">
        <v>148</v>
      </c>
      <c r="BO101" t="s">
        <v>543</v>
      </c>
    </row>
    <row r="102" spans="1:67" x14ac:dyDescent="0.35">
      <c r="A102" s="5" t="s">
        <v>285</v>
      </c>
      <c r="B102" s="6" t="s">
        <v>109</v>
      </c>
      <c r="BK102" s="5"/>
      <c r="BN102" t="s">
        <v>148</v>
      </c>
      <c r="BO102" t="s">
        <v>544</v>
      </c>
    </row>
    <row r="103" spans="1:67" x14ac:dyDescent="0.35">
      <c r="A103" s="5" t="s">
        <v>286</v>
      </c>
      <c r="B103" s="6" t="s">
        <v>91</v>
      </c>
      <c r="BK103" s="5" t="s">
        <v>311</v>
      </c>
      <c r="BN103" t="s">
        <v>148</v>
      </c>
      <c r="BO103" t="s">
        <v>545</v>
      </c>
    </row>
    <row r="104" spans="1:67" x14ac:dyDescent="0.35">
      <c r="A104" s="5" t="s">
        <v>287</v>
      </c>
      <c r="B104" s="6" t="s">
        <v>109</v>
      </c>
      <c r="BK104" s="5"/>
      <c r="BN104" t="s">
        <v>148</v>
      </c>
      <c r="BO104" t="s">
        <v>546</v>
      </c>
    </row>
    <row r="105" spans="1:67" x14ac:dyDescent="0.35">
      <c r="A105" s="5" t="s">
        <v>288</v>
      </c>
      <c r="B105" s="6" t="s">
        <v>109</v>
      </c>
      <c r="BK105" s="5" t="s">
        <v>305</v>
      </c>
      <c r="BN105" t="s">
        <v>148</v>
      </c>
      <c r="BO105" t="s">
        <v>547</v>
      </c>
    </row>
    <row r="106" spans="1:67" x14ac:dyDescent="0.35">
      <c r="A106" s="5" t="s">
        <v>289</v>
      </c>
      <c r="B106" s="6" t="s">
        <v>109</v>
      </c>
      <c r="BK106" s="5" t="s">
        <v>300</v>
      </c>
      <c r="BN106" t="s">
        <v>148</v>
      </c>
      <c r="BO106" t="s">
        <v>548</v>
      </c>
    </row>
    <row r="107" spans="1:67" x14ac:dyDescent="0.35">
      <c r="A107" s="5" t="s">
        <v>290</v>
      </c>
      <c r="B107" s="6" t="s">
        <v>109</v>
      </c>
      <c r="BK107" s="5" t="s">
        <v>302</v>
      </c>
      <c r="BN107" t="s">
        <v>148</v>
      </c>
      <c r="BO107" t="s">
        <v>549</v>
      </c>
    </row>
    <row r="108" spans="1:67" x14ac:dyDescent="0.35">
      <c r="A108" s="5" t="s">
        <v>291</v>
      </c>
      <c r="B108" s="6" t="s">
        <v>109</v>
      </c>
      <c r="BK108" s="5" t="s">
        <v>302</v>
      </c>
      <c r="BN108" t="s">
        <v>148</v>
      </c>
      <c r="BO108" t="s">
        <v>550</v>
      </c>
    </row>
    <row r="109" spans="1:67" x14ac:dyDescent="0.35">
      <c r="A109" s="5" t="s">
        <v>292</v>
      </c>
      <c r="B109" s="6" t="s">
        <v>91</v>
      </c>
      <c r="BK109" s="5" t="s">
        <v>302</v>
      </c>
      <c r="BN109" t="s">
        <v>148</v>
      </c>
      <c r="BO109" t="s">
        <v>551</v>
      </c>
    </row>
    <row r="110" spans="1:67" x14ac:dyDescent="0.35">
      <c r="A110" s="5" t="s">
        <v>293</v>
      </c>
      <c r="B110" s="6" t="s">
        <v>91</v>
      </c>
      <c r="BK110" s="5"/>
      <c r="BN110" t="s">
        <v>148</v>
      </c>
      <c r="BO110" t="s">
        <v>552</v>
      </c>
    </row>
    <row r="111" spans="1:67" x14ac:dyDescent="0.35">
      <c r="A111" s="5" t="s">
        <v>294</v>
      </c>
      <c r="B111" s="6" t="s">
        <v>109</v>
      </c>
      <c r="BK111" s="5" t="s">
        <v>302</v>
      </c>
      <c r="BN111" t="s">
        <v>148</v>
      </c>
      <c r="BO111" t="s">
        <v>553</v>
      </c>
    </row>
    <row r="112" spans="1:67" x14ac:dyDescent="0.35">
      <c r="A112" s="5" t="s">
        <v>295</v>
      </c>
      <c r="B112" s="6" t="s">
        <v>91</v>
      </c>
      <c r="BK112" s="5" t="s">
        <v>302</v>
      </c>
      <c r="BN112" t="s">
        <v>148</v>
      </c>
      <c r="BO112" t="s">
        <v>554</v>
      </c>
    </row>
    <row r="113" spans="1:67" x14ac:dyDescent="0.35">
      <c r="A113" s="5" t="s">
        <v>296</v>
      </c>
      <c r="B113" s="6" t="s">
        <v>91</v>
      </c>
      <c r="BK113" s="5" t="s">
        <v>302</v>
      </c>
      <c r="BN113" t="s">
        <v>148</v>
      </c>
      <c r="BO113" t="s">
        <v>555</v>
      </c>
    </row>
    <row r="114" spans="1:67" x14ac:dyDescent="0.35">
      <c r="A114" s="5" t="s">
        <v>297</v>
      </c>
      <c r="B114" s="6" t="s">
        <v>109</v>
      </c>
      <c r="BK114" s="5" t="s">
        <v>302</v>
      </c>
      <c r="BN114" t="s">
        <v>148</v>
      </c>
      <c r="BO114" t="s">
        <v>556</v>
      </c>
    </row>
    <row r="115" spans="1:67" x14ac:dyDescent="0.35">
      <c r="A115" s="5" t="s">
        <v>298</v>
      </c>
      <c r="B115" s="6" t="s">
        <v>109</v>
      </c>
      <c r="BK115" s="5" t="s">
        <v>311</v>
      </c>
      <c r="BN115" t="s">
        <v>148</v>
      </c>
      <c r="BO115" t="s">
        <v>557</v>
      </c>
    </row>
    <row r="116" spans="1:67" x14ac:dyDescent="0.35">
      <c r="A116" s="5" t="s">
        <v>316</v>
      </c>
      <c r="B116" s="6" t="s">
        <v>91</v>
      </c>
      <c r="BK116" s="5" t="s">
        <v>311</v>
      </c>
      <c r="BN116" t="s">
        <v>148</v>
      </c>
      <c r="BO116" t="s">
        <v>558</v>
      </c>
    </row>
    <row r="117" spans="1:67" x14ac:dyDescent="0.35">
      <c r="A117" s="5" t="s">
        <v>317</v>
      </c>
      <c r="B117" s="6" t="s">
        <v>109</v>
      </c>
      <c r="BK117" s="5"/>
      <c r="BN117" t="s">
        <v>148</v>
      </c>
      <c r="BO117" t="s">
        <v>559</v>
      </c>
    </row>
    <row r="118" spans="1:67" x14ac:dyDescent="0.35">
      <c r="A118" s="5" t="s">
        <v>318</v>
      </c>
      <c r="B118" s="6" t="s">
        <v>91</v>
      </c>
      <c r="BK118" s="5" t="s">
        <v>300</v>
      </c>
      <c r="BN118" t="s">
        <v>148</v>
      </c>
      <c r="BO118" t="s">
        <v>560</v>
      </c>
    </row>
    <row r="119" spans="1:67" x14ac:dyDescent="0.35">
      <c r="A119" s="5" t="s">
        <v>319</v>
      </c>
      <c r="B119" s="6" t="s">
        <v>91</v>
      </c>
      <c r="BK119" s="5"/>
      <c r="BN119" t="s">
        <v>148</v>
      </c>
      <c r="BO119" t="s">
        <v>561</v>
      </c>
    </row>
    <row r="120" spans="1:67" x14ac:dyDescent="0.35">
      <c r="A120" s="5" t="s">
        <v>320</v>
      </c>
      <c r="B120" s="6" t="s">
        <v>91</v>
      </c>
      <c r="BK120" s="5"/>
      <c r="BN120" t="s">
        <v>148</v>
      </c>
      <c r="BO120" t="s">
        <v>562</v>
      </c>
    </row>
    <row r="121" spans="1:67" x14ac:dyDescent="0.35">
      <c r="A121" s="5" t="s">
        <v>321</v>
      </c>
      <c r="B121" s="6" t="s">
        <v>91</v>
      </c>
      <c r="BK121" s="5" t="s">
        <v>302</v>
      </c>
      <c r="BN121" t="s">
        <v>148</v>
      </c>
      <c r="BO121" t="s">
        <v>563</v>
      </c>
    </row>
    <row r="122" spans="1:67" x14ac:dyDescent="0.35">
      <c r="A122" s="5" t="s">
        <v>322</v>
      </c>
      <c r="B122" s="6" t="s">
        <v>91</v>
      </c>
      <c r="BK122" s="5"/>
      <c r="BN122" t="s">
        <v>148</v>
      </c>
      <c r="BO122" t="s">
        <v>564</v>
      </c>
    </row>
    <row r="123" spans="1:67" x14ac:dyDescent="0.35">
      <c r="A123" s="5" t="s">
        <v>323</v>
      </c>
      <c r="B123" s="6" t="s">
        <v>109</v>
      </c>
      <c r="BK123" s="5" t="s">
        <v>300</v>
      </c>
      <c r="BN123" t="s">
        <v>148</v>
      </c>
      <c r="BO123" t="s">
        <v>565</v>
      </c>
    </row>
    <row r="124" spans="1:67" x14ac:dyDescent="0.35">
      <c r="A124" s="5" t="s">
        <v>324</v>
      </c>
      <c r="B124" s="6" t="s">
        <v>109</v>
      </c>
      <c r="BK124" s="5" t="s">
        <v>431</v>
      </c>
      <c r="BN124" t="s">
        <v>148</v>
      </c>
      <c r="BO124" t="s">
        <v>566</v>
      </c>
    </row>
    <row r="125" spans="1:67" x14ac:dyDescent="0.35">
      <c r="A125" s="5" t="s">
        <v>325</v>
      </c>
      <c r="B125" s="6" t="s">
        <v>109</v>
      </c>
      <c r="BK125" s="5" t="s">
        <v>300</v>
      </c>
      <c r="BN125" t="s">
        <v>148</v>
      </c>
      <c r="BO125" t="s">
        <v>567</v>
      </c>
    </row>
    <row r="126" spans="1:67" x14ac:dyDescent="0.35">
      <c r="A126" s="5" t="s">
        <v>326</v>
      </c>
      <c r="B126" s="6" t="s">
        <v>91</v>
      </c>
      <c r="BK126" s="5" t="s">
        <v>302</v>
      </c>
      <c r="BN126" t="s">
        <v>148</v>
      </c>
      <c r="BO126" t="s">
        <v>568</v>
      </c>
    </row>
    <row r="127" spans="1:67" x14ac:dyDescent="0.35">
      <c r="A127" s="5" t="s">
        <v>327</v>
      </c>
      <c r="B127" s="6" t="s">
        <v>109</v>
      </c>
      <c r="BK127" s="5" t="s">
        <v>302</v>
      </c>
      <c r="BN127" t="s">
        <v>148</v>
      </c>
      <c r="BO127" t="s">
        <v>569</v>
      </c>
    </row>
    <row r="128" spans="1:67" x14ac:dyDescent="0.35">
      <c r="A128" s="5" t="s">
        <v>328</v>
      </c>
      <c r="B128" s="6" t="s">
        <v>109</v>
      </c>
      <c r="BK128" s="5" t="s">
        <v>302</v>
      </c>
      <c r="BN128" t="s">
        <v>148</v>
      </c>
      <c r="BO128" t="s">
        <v>570</v>
      </c>
    </row>
    <row r="129" spans="1:67" x14ac:dyDescent="0.35">
      <c r="A129" s="5" t="s">
        <v>329</v>
      </c>
      <c r="B129" s="6" t="s">
        <v>109</v>
      </c>
      <c r="BK129" s="5" t="s">
        <v>302</v>
      </c>
      <c r="BN129" t="s">
        <v>148</v>
      </c>
      <c r="BO129" t="s">
        <v>571</v>
      </c>
    </row>
    <row r="130" spans="1:67" x14ac:dyDescent="0.35">
      <c r="A130" s="5" t="s">
        <v>330</v>
      </c>
      <c r="B130" s="6" t="s">
        <v>91</v>
      </c>
      <c r="BK130" s="5" t="s">
        <v>302</v>
      </c>
      <c r="BN130" t="s">
        <v>148</v>
      </c>
      <c r="BO130" t="s">
        <v>572</v>
      </c>
    </row>
    <row r="131" spans="1:67" x14ac:dyDescent="0.35">
      <c r="A131" s="5" t="s">
        <v>331</v>
      </c>
      <c r="B131" s="6" t="s">
        <v>109</v>
      </c>
      <c r="BK131" s="5" t="s">
        <v>309</v>
      </c>
      <c r="BN131" t="s">
        <v>148</v>
      </c>
      <c r="BO131" t="s">
        <v>573</v>
      </c>
    </row>
    <row r="132" spans="1:67" x14ac:dyDescent="0.35">
      <c r="A132" s="5" t="s">
        <v>332</v>
      </c>
      <c r="B132" s="6" t="s">
        <v>109</v>
      </c>
      <c r="BK132" s="5" t="s">
        <v>302</v>
      </c>
      <c r="BN132" t="s">
        <v>148</v>
      </c>
      <c r="BO132" t="s">
        <v>574</v>
      </c>
    </row>
    <row r="133" spans="1:67" x14ac:dyDescent="0.35">
      <c r="A133" s="5" t="s">
        <v>333</v>
      </c>
      <c r="B133" s="6" t="s">
        <v>91</v>
      </c>
      <c r="BK133" s="5" t="s">
        <v>300</v>
      </c>
      <c r="BN133" t="s">
        <v>148</v>
      </c>
      <c r="BO133" t="s">
        <v>575</v>
      </c>
    </row>
    <row r="134" spans="1:67" x14ac:dyDescent="0.35">
      <c r="A134" s="5" t="s">
        <v>334</v>
      </c>
      <c r="B134" s="6" t="s">
        <v>109</v>
      </c>
      <c r="BK134" s="5"/>
      <c r="BN134" t="s">
        <v>148</v>
      </c>
      <c r="BO134" t="s">
        <v>576</v>
      </c>
    </row>
    <row r="135" spans="1:67" x14ac:dyDescent="0.35">
      <c r="A135" s="5" t="s">
        <v>335</v>
      </c>
      <c r="B135" s="6" t="s">
        <v>91</v>
      </c>
      <c r="BK135" s="5" t="s">
        <v>432</v>
      </c>
      <c r="BN135" t="s">
        <v>148</v>
      </c>
      <c r="BO135" t="s">
        <v>577</v>
      </c>
    </row>
    <row r="136" spans="1:67" x14ac:dyDescent="0.35">
      <c r="A136" s="5" t="s">
        <v>336</v>
      </c>
      <c r="B136" s="6" t="s">
        <v>91</v>
      </c>
      <c r="BK136" s="5" t="s">
        <v>300</v>
      </c>
      <c r="BN136" t="s">
        <v>148</v>
      </c>
      <c r="BO136" t="s">
        <v>578</v>
      </c>
    </row>
    <row r="137" spans="1:67" x14ac:dyDescent="0.35">
      <c r="A137" s="5" t="s">
        <v>337</v>
      </c>
      <c r="B137" s="6" t="s">
        <v>109</v>
      </c>
      <c r="BK137" s="5" t="s">
        <v>313</v>
      </c>
      <c r="BN137" t="s">
        <v>148</v>
      </c>
      <c r="BO137" t="s">
        <v>579</v>
      </c>
    </row>
    <row r="138" spans="1:67" x14ac:dyDescent="0.35">
      <c r="A138" s="5" t="s">
        <v>338</v>
      </c>
      <c r="B138" s="6" t="s">
        <v>91</v>
      </c>
      <c r="BK138" s="5" t="s">
        <v>433</v>
      </c>
      <c r="BN138" t="s">
        <v>148</v>
      </c>
      <c r="BO138" t="s">
        <v>580</v>
      </c>
    </row>
    <row r="139" spans="1:67" x14ac:dyDescent="0.35">
      <c r="A139" s="5" t="s">
        <v>339</v>
      </c>
      <c r="B139" s="6" t="s">
        <v>109</v>
      </c>
      <c r="BK139" s="5" t="s">
        <v>432</v>
      </c>
      <c r="BN139" t="s">
        <v>148</v>
      </c>
      <c r="BO139" t="s">
        <v>581</v>
      </c>
    </row>
    <row r="140" spans="1:67" x14ac:dyDescent="0.35">
      <c r="A140" s="5" t="s">
        <v>340</v>
      </c>
      <c r="B140" s="6" t="s">
        <v>91</v>
      </c>
      <c r="BK140" s="5" t="s">
        <v>302</v>
      </c>
      <c r="BN140" t="s">
        <v>148</v>
      </c>
      <c r="BO140" t="s">
        <v>582</v>
      </c>
    </row>
    <row r="141" spans="1:67" x14ac:dyDescent="0.35">
      <c r="A141" s="5" t="s">
        <v>341</v>
      </c>
      <c r="B141" s="6" t="s">
        <v>109</v>
      </c>
      <c r="BK141" s="5" t="s">
        <v>434</v>
      </c>
      <c r="BN141" t="s">
        <v>148</v>
      </c>
      <c r="BO141" t="s">
        <v>583</v>
      </c>
    </row>
    <row r="142" spans="1:67" x14ac:dyDescent="0.35">
      <c r="A142" s="5" t="s">
        <v>342</v>
      </c>
      <c r="B142" s="6" t="s">
        <v>91</v>
      </c>
      <c r="BK142" s="5" t="s">
        <v>302</v>
      </c>
      <c r="BN142" t="s">
        <v>148</v>
      </c>
      <c r="BO142" t="s">
        <v>584</v>
      </c>
    </row>
    <row r="143" spans="1:67" x14ac:dyDescent="0.35">
      <c r="A143" s="5" t="s">
        <v>343</v>
      </c>
      <c r="B143" s="6" t="s">
        <v>91</v>
      </c>
      <c r="BK143" s="5" t="s">
        <v>300</v>
      </c>
      <c r="BN143" t="s">
        <v>148</v>
      </c>
      <c r="BO143" t="s">
        <v>585</v>
      </c>
    </row>
    <row r="144" spans="1:67" x14ac:dyDescent="0.35">
      <c r="A144" s="5" t="s">
        <v>344</v>
      </c>
      <c r="B144" s="6" t="s">
        <v>109</v>
      </c>
      <c r="BK144" s="5" t="s">
        <v>300</v>
      </c>
      <c r="BN144" t="s">
        <v>148</v>
      </c>
      <c r="BO144" t="s">
        <v>586</v>
      </c>
    </row>
    <row r="145" spans="1:67" x14ac:dyDescent="0.35">
      <c r="A145" s="5" t="s">
        <v>345</v>
      </c>
      <c r="B145" s="6" t="s">
        <v>109</v>
      </c>
      <c r="BK145" s="5" t="s">
        <v>302</v>
      </c>
      <c r="BN145" t="s">
        <v>148</v>
      </c>
      <c r="BO145" t="s">
        <v>587</v>
      </c>
    </row>
    <row r="146" spans="1:67" x14ac:dyDescent="0.35">
      <c r="A146" s="5" t="s">
        <v>346</v>
      </c>
      <c r="B146" s="6" t="s">
        <v>109</v>
      </c>
      <c r="BK146" s="5"/>
      <c r="BN146" t="s">
        <v>148</v>
      </c>
      <c r="BO146" t="s">
        <v>588</v>
      </c>
    </row>
    <row r="147" spans="1:67" x14ac:dyDescent="0.35">
      <c r="A147" s="5" t="s">
        <v>347</v>
      </c>
      <c r="B147" s="6" t="s">
        <v>91</v>
      </c>
      <c r="BK147" s="5" t="s">
        <v>302</v>
      </c>
      <c r="BN147" t="s">
        <v>148</v>
      </c>
      <c r="BO147" t="s">
        <v>589</v>
      </c>
    </row>
    <row r="148" spans="1:67" x14ac:dyDescent="0.35">
      <c r="A148" s="5" t="s">
        <v>348</v>
      </c>
      <c r="B148" s="6" t="s">
        <v>109</v>
      </c>
      <c r="BK148" s="5" t="s">
        <v>300</v>
      </c>
      <c r="BN148" t="s">
        <v>148</v>
      </c>
      <c r="BO148" t="s">
        <v>590</v>
      </c>
    </row>
    <row r="149" spans="1:67" x14ac:dyDescent="0.35">
      <c r="A149" s="5" t="s">
        <v>349</v>
      </c>
      <c r="B149" s="6" t="s">
        <v>109</v>
      </c>
      <c r="BK149" s="5" t="s">
        <v>300</v>
      </c>
      <c r="BN149" t="s">
        <v>148</v>
      </c>
      <c r="BO149" t="s">
        <v>591</v>
      </c>
    </row>
    <row r="150" spans="1:67" x14ac:dyDescent="0.35">
      <c r="A150" s="5" t="s">
        <v>350</v>
      </c>
      <c r="B150" s="6" t="s">
        <v>91</v>
      </c>
      <c r="BK150" s="5"/>
      <c r="BN150" t="s">
        <v>148</v>
      </c>
      <c r="BO150" t="s">
        <v>592</v>
      </c>
    </row>
    <row r="151" spans="1:67" x14ac:dyDescent="0.35">
      <c r="A151" s="5" t="s">
        <v>351</v>
      </c>
      <c r="B151" s="6" t="s">
        <v>109</v>
      </c>
      <c r="BK151" s="5" t="s">
        <v>300</v>
      </c>
      <c r="BN151" t="s">
        <v>148</v>
      </c>
      <c r="BO151" t="s">
        <v>593</v>
      </c>
    </row>
    <row r="152" spans="1:67" x14ac:dyDescent="0.35">
      <c r="A152" s="5" t="s">
        <v>352</v>
      </c>
      <c r="B152" s="6" t="s">
        <v>109</v>
      </c>
      <c r="BK152" s="5" t="s">
        <v>301</v>
      </c>
      <c r="BN152" t="s">
        <v>148</v>
      </c>
      <c r="BO152" t="s">
        <v>594</v>
      </c>
    </row>
    <row r="153" spans="1:67" x14ac:dyDescent="0.35">
      <c r="A153" s="5" t="s">
        <v>353</v>
      </c>
      <c r="B153" s="6" t="s">
        <v>91</v>
      </c>
      <c r="BK153" s="5" t="s">
        <v>301</v>
      </c>
      <c r="BN153" t="s">
        <v>148</v>
      </c>
      <c r="BO153" t="s">
        <v>595</v>
      </c>
    </row>
    <row r="154" spans="1:67" x14ac:dyDescent="0.35">
      <c r="A154" s="5" t="s">
        <v>354</v>
      </c>
      <c r="B154" s="6" t="s">
        <v>91</v>
      </c>
      <c r="BK154" s="5" t="s">
        <v>300</v>
      </c>
      <c r="BN154" t="s">
        <v>148</v>
      </c>
      <c r="BO154" t="s">
        <v>596</v>
      </c>
    </row>
    <row r="155" spans="1:67" x14ac:dyDescent="0.35">
      <c r="A155" s="5" t="s">
        <v>355</v>
      </c>
      <c r="B155" s="6" t="s">
        <v>109</v>
      </c>
      <c r="BK155" s="5" t="s">
        <v>300</v>
      </c>
      <c r="BN155" t="s">
        <v>148</v>
      </c>
      <c r="BO155" t="s">
        <v>597</v>
      </c>
    </row>
    <row r="156" spans="1:67" x14ac:dyDescent="0.35">
      <c r="A156" s="5" t="s">
        <v>356</v>
      </c>
      <c r="B156" s="6" t="s">
        <v>109</v>
      </c>
      <c r="BK156" s="5" t="s">
        <v>299</v>
      </c>
      <c r="BN156" t="s">
        <v>148</v>
      </c>
      <c r="BO156" t="s">
        <v>598</v>
      </c>
    </row>
    <row r="157" spans="1:67" x14ac:dyDescent="0.35">
      <c r="A157" s="5" t="s">
        <v>357</v>
      </c>
      <c r="B157" s="6" t="s">
        <v>91</v>
      </c>
      <c r="BK157" s="5" t="s">
        <v>435</v>
      </c>
      <c r="BN157" t="s">
        <v>148</v>
      </c>
      <c r="BO157" t="s">
        <v>599</v>
      </c>
    </row>
    <row r="158" spans="1:67" x14ac:dyDescent="0.35">
      <c r="A158" s="5" t="s">
        <v>358</v>
      </c>
      <c r="B158" s="6" t="s">
        <v>91</v>
      </c>
      <c r="BK158" s="5" t="s">
        <v>305</v>
      </c>
      <c r="BN158" t="s">
        <v>148</v>
      </c>
      <c r="BO158" t="s">
        <v>600</v>
      </c>
    </row>
    <row r="159" spans="1:67" x14ac:dyDescent="0.35">
      <c r="A159" s="5" t="s">
        <v>359</v>
      </c>
      <c r="B159" s="6" t="s">
        <v>91</v>
      </c>
      <c r="BK159" s="5" t="s">
        <v>300</v>
      </c>
      <c r="BN159" t="s">
        <v>148</v>
      </c>
      <c r="BO159" t="s">
        <v>601</v>
      </c>
    </row>
    <row r="160" spans="1:67" x14ac:dyDescent="0.35">
      <c r="A160" s="5" t="s">
        <v>360</v>
      </c>
      <c r="B160" s="6" t="s">
        <v>109</v>
      </c>
      <c r="BK160" s="5" t="s">
        <v>302</v>
      </c>
      <c r="BN160" t="s">
        <v>148</v>
      </c>
      <c r="BO160" t="s">
        <v>602</v>
      </c>
    </row>
    <row r="161" spans="1:67" x14ac:dyDescent="0.35">
      <c r="A161" s="5" t="s">
        <v>361</v>
      </c>
      <c r="B161" s="6" t="s">
        <v>91</v>
      </c>
      <c r="BK161" s="5" t="s">
        <v>302</v>
      </c>
      <c r="BN161" t="s">
        <v>148</v>
      </c>
      <c r="BO161" t="s">
        <v>603</v>
      </c>
    </row>
    <row r="162" spans="1:67" x14ac:dyDescent="0.35">
      <c r="A162" s="5" t="s">
        <v>362</v>
      </c>
      <c r="B162" s="6" t="s">
        <v>91</v>
      </c>
      <c r="BK162" s="5" t="s">
        <v>300</v>
      </c>
      <c r="BN162" t="s">
        <v>148</v>
      </c>
      <c r="BO162" t="s">
        <v>604</v>
      </c>
    </row>
    <row r="163" spans="1:67" x14ac:dyDescent="0.35">
      <c r="A163" s="5" t="s">
        <v>363</v>
      </c>
      <c r="B163" s="6" t="s">
        <v>109</v>
      </c>
      <c r="BK163" s="5" t="s">
        <v>301</v>
      </c>
      <c r="BN163" t="s">
        <v>148</v>
      </c>
      <c r="BO163" t="s">
        <v>605</v>
      </c>
    </row>
    <row r="164" spans="1:67" x14ac:dyDescent="0.35">
      <c r="A164" s="5" t="s">
        <v>364</v>
      </c>
      <c r="B164" s="6" t="s">
        <v>109</v>
      </c>
      <c r="BK164" s="5" t="s">
        <v>302</v>
      </c>
      <c r="BN164" t="s">
        <v>148</v>
      </c>
      <c r="BO164" t="s">
        <v>606</v>
      </c>
    </row>
    <row r="165" spans="1:67" x14ac:dyDescent="0.35">
      <c r="A165" s="5" t="s">
        <v>365</v>
      </c>
      <c r="B165" s="6" t="s">
        <v>109</v>
      </c>
      <c r="BK165" s="5" t="s">
        <v>302</v>
      </c>
      <c r="BN165" t="s">
        <v>148</v>
      </c>
      <c r="BO165" t="s">
        <v>607</v>
      </c>
    </row>
    <row r="166" spans="1:67" x14ac:dyDescent="0.35">
      <c r="A166" s="5" t="s">
        <v>366</v>
      </c>
      <c r="B166" s="6" t="s">
        <v>91</v>
      </c>
      <c r="BK166" s="5"/>
      <c r="BN166" t="s">
        <v>148</v>
      </c>
      <c r="BO166" t="s">
        <v>608</v>
      </c>
    </row>
    <row r="167" spans="1:67" x14ac:dyDescent="0.35">
      <c r="A167" s="5" t="s">
        <v>367</v>
      </c>
      <c r="B167" s="6" t="s">
        <v>91</v>
      </c>
      <c r="BK167" s="5" t="s">
        <v>302</v>
      </c>
      <c r="BN167" t="s">
        <v>148</v>
      </c>
      <c r="BO167" t="s">
        <v>609</v>
      </c>
    </row>
    <row r="168" spans="1:67" x14ac:dyDescent="0.35">
      <c r="A168" s="5" t="s">
        <v>368</v>
      </c>
      <c r="B168" s="6" t="s">
        <v>91</v>
      </c>
      <c r="BK168" s="5" t="s">
        <v>302</v>
      </c>
      <c r="BN168" t="s">
        <v>148</v>
      </c>
      <c r="BO168" t="s">
        <v>610</v>
      </c>
    </row>
    <row r="169" spans="1:67" x14ac:dyDescent="0.35">
      <c r="A169" s="5" t="s">
        <v>369</v>
      </c>
      <c r="B169" s="6" t="s">
        <v>109</v>
      </c>
      <c r="BK169" s="5" t="s">
        <v>300</v>
      </c>
      <c r="BN169" t="s">
        <v>148</v>
      </c>
      <c r="BO169" t="s">
        <v>611</v>
      </c>
    </row>
    <row r="170" spans="1:67" x14ac:dyDescent="0.35">
      <c r="A170" s="5" t="s">
        <v>370</v>
      </c>
      <c r="B170" s="6" t="s">
        <v>109</v>
      </c>
      <c r="BK170" s="5" t="s">
        <v>300</v>
      </c>
      <c r="BN170" t="s">
        <v>148</v>
      </c>
      <c r="BO170" t="s">
        <v>612</v>
      </c>
    </row>
    <row r="171" spans="1:67" x14ac:dyDescent="0.35">
      <c r="A171" s="5" t="s">
        <v>371</v>
      </c>
      <c r="B171" s="6" t="s">
        <v>91</v>
      </c>
      <c r="BK171" s="5" t="s">
        <v>302</v>
      </c>
      <c r="BN171" t="s">
        <v>148</v>
      </c>
      <c r="BO171" t="s">
        <v>613</v>
      </c>
    </row>
    <row r="172" spans="1:67" x14ac:dyDescent="0.35">
      <c r="A172" s="5" t="s">
        <v>372</v>
      </c>
      <c r="B172" s="6" t="s">
        <v>109</v>
      </c>
      <c r="BK172" s="5"/>
      <c r="BN172" t="s">
        <v>148</v>
      </c>
      <c r="BO172" t="s">
        <v>614</v>
      </c>
    </row>
    <row r="173" spans="1:67" x14ac:dyDescent="0.35">
      <c r="A173" s="5" t="s">
        <v>373</v>
      </c>
      <c r="B173" s="6" t="s">
        <v>109</v>
      </c>
      <c r="BK173" s="5" t="s">
        <v>436</v>
      </c>
      <c r="BN173" t="s">
        <v>148</v>
      </c>
      <c r="BO173" t="s">
        <v>615</v>
      </c>
    </row>
    <row r="174" spans="1:67" x14ac:dyDescent="0.35">
      <c r="A174" s="5" t="s">
        <v>374</v>
      </c>
      <c r="B174" s="6" t="s">
        <v>91</v>
      </c>
      <c r="BK174" s="5"/>
      <c r="BN174" t="s">
        <v>148</v>
      </c>
      <c r="BO174" t="s">
        <v>616</v>
      </c>
    </row>
    <row r="175" spans="1:67" x14ac:dyDescent="0.35">
      <c r="A175" s="5" t="s">
        <v>375</v>
      </c>
      <c r="B175" s="6" t="s">
        <v>91</v>
      </c>
      <c r="BK175" s="5"/>
      <c r="BN175" t="s">
        <v>148</v>
      </c>
      <c r="BO175" t="s">
        <v>617</v>
      </c>
    </row>
    <row r="176" spans="1:67" x14ac:dyDescent="0.35">
      <c r="A176" s="5" t="s">
        <v>376</v>
      </c>
      <c r="B176" s="6" t="s">
        <v>91</v>
      </c>
      <c r="BK176" s="5" t="s">
        <v>300</v>
      </c>
      <c r="BN176" t="s">
        <v>148</v>
      </c>
      <c r="BO176" t="s">
        <v>618</v>
      </c>
    </row>
    <row r="177" spans="1:67" x14ac:dyDescent="0.35">
      <c r="A177" s="5" t="s">
        <v>377</v>
      </c>
      <c r="B177" s="6" t="s">
        <v>109</v>
      </c>
      <c r="BK177" s="5" t="s">
        <v>299</v>
      </c>
      <c r="BN177" t="s">
        <v>148</v>
      </c>
      <c r="BO177" t="s">
        <v>619</v>
      </c>
    </row>
    <row r="178" spans="1:67" x14ac:dyDescent="0.35">
      <c r="A178" s="5" t="s">
        <v>378</v>
      </c>
      <c r="B178" s="6" t="s">
        <v>109</v>
      </c>
      <c r="BK178" s="5" t="s">
        <v>300</v>
      </c>
      <c r="BN178" t="s">
        <v>148</v>
      </c>
      <c r="BO178" t="s">
        <v>620</v>
      </c>
    </row>
    <row r="179" spans="1:67" x14ac:dyDescent="0.35">
      <c r="A179" s="5" t="s">
        <v>379</v>
      </c>
      <c r="B179" s="6" t="s">
        <v>91</v>
      </c>
      <c r="BK179" s="5" t="s">
        <v>432</v>
      </c>
      <c r="BN179" t="s">
        <v>148</v>
      </c>
      <c r="BO179" t="s">
        <v>621</v>
      </c>
    </row>
    <row r="180" spans="1:67" x14ac:dyDescent="0.35">
      <c r="A180" s="5" t="s">
        <v>380</v>
      </c>
      <c r="B180" s="6" t="s">
        <v>109</v>
      </c>
      <c r="BK180" s="5" t="s">
        <v>300</v>
      </c>
      <c r="BN180" t="s">
        <v>148</v>
      </c>
      <c r="BO180" t="s">
        <v>622</v>
      </c>
    </row>
    <row r="181" spans="1:67" x14ac:dyDescent="0.35">
      <c r="A181" s="5" t="s">
        <v>381</v>
      </c>
      <c r="B181" s="6" t="s">
        <v>91</v>
      </c>
      <c r="BK181" s="5" t="s">
        <v>436</v>
      </c>
      <c r="BN181" t="s">
        <v>148</v>
      </c>
      <c r="BO181" t="s">
        <v>623</v>
      </c>
    </row>
    <row r="182" spans="1:67" x14ac:dyDescent="0.35">
      <c r="A182" s="5" t="s">
        <v>382</v>
      </c>
      <c r="B182" s="6" t="s">
        <v>109</v>
      </c>
      <c r="BK182" s="5"/>
      <c r="BN182" t="s">
        <v>148</v>
      </c>
      <c r="BO182" t="s">
        <v>624</v>
      </c>
    </row>
    <row r="183" spans="1:67" x14ac:dyDescent="0.35">
      <c r="A183" s="5" t="s">
        <v>383</v>
      </c>
      <c r="B183" s="6" t="s">
        <v>109</v>
      </c>
      <c r="BK183" s="5"/>
      <c r="BN183" t="s">
        <v>148</v>
      </c>
      <c r="BO183" t="s">
        <v>625</v>
      </c>
    </row>
    <row r="184" spans="1:67" x14ac:dyDescent="0.35">
      <c r="A184" s="5" t="s">
        <v>384</v>
      </c>
      <c r="B184" s="6" t="s">
        <v>109</v>
      </c>
      <c r="BK184" s="5" t="s">
        <v>299</v>
      </c>
      <c r="BN184" t="s">
        <v>148</v>
      </c>
      <c r="BO184" t="s">
        <v>626</v>
      </c>
    </row>
    <row r="185" spans="1:67" x14ac:dyDescent="0.35">
      <c r="A185" s="5" t="s">
        <v>385</v>
      </c>
      <c r="B185" s="6" t="s">
        <v>109</v>
      </c>
      <c r="BK185" s="5" t="s">
        <v>437</v>
      </c>
      <c r="BN185" t="s">
        <v>148</v>
      </c>
      <c r="BO185" t="s">
        <v>627</v>
      </c>
    </row>
    <row r="186" spans="1:67" x14ac:dyDescent="0.35">
      <c r="A186" s="5" t="s">
        <v>386</v>
      </c>
      <c r="B186" s="6" t="s">
        <v>109</v>
      </c>
      <c r="BK186" s="5"/>
      <c r="BN186" t="s">
        <v>148</v>
      </c>
      <c r="BO186" t="s">
        <v>628</v>
      </c>
    </row>
    <row r="187" spans="1:67" x14ac:dyDescent="0.35">
      <c r="A187" s="5" t="s">
        <v>387</v>
      </c>
      <c r="B187" s="6" t="s">
        <v>91</v>
      </c>
      <c r="BK187" s="5" t="s">
        <v>300</v>
      </c>
      <c r="BN187" t="s">
        <v>148</v>
      </c>
      <c r="BO187" t="s">
        <v>629</v>
      </c>
    </row>
    <row r="188" spans="1:67" x14ac:dyDescent="0.35">
      <c r="A188" s="5" t="s">
        <v>388</v>
      </c>
      <c r="B188" s="6" t="s">
        <v>91</v>
      </c>
      <c r="BK188" s="5" t="s">
        <v>305</v>
      </c>
      <c r="BN188" t="s">
        <v>148</v>
      </c>
      <c r="BO188" t="s">
        <v>630</v>
      </c>
    </row>
    <row r="189" spans="1:67" x14ac:dyDescent="0.35">
      <c r="A189" s="5" t="s">
        <v>389</v>
      </c>
      <c r="B189" s="6" t="s">
        <v>91</v>
      </c>
      <c r="BK189" s="5" t="s">
        <v>302</v>
      </c>
      <c r="BN189" t="s">
        <v>148</v>
      </c>
      <c r="BO189" t="s">
        <v>631</v>
      </c>
    </row>
    <row r="190" spans="1:67" x14ac:dyDescent="0.35">
      <c r="A190" s="5" t="s">
        <v>390</v>
      </c>
      <c r="B190" s="6" t="s">
        <v>91</v>
      </c>
      <c r="BK190" s="5" t="s">
        <v>435</v>
      </c>
      <c r="BN190" t="s">
        <v>148</v>
      </c>
      <c r="BO190" t="s">
        <v>632</v>
      </c>
    </row>
    <row r="191" spans="1:67" x14ac:dyDescent="0.35">
      <c r="A191" s="5" t="s">
        <v>391</v>
      </c>
      <c r="B191" s="6" t="s">
        <v>91</v>
      </c>
      <c r="BK191" s="5" t="s">
        <v>432</v>
      </c>
      <c r="BN191" t="s">
        <v>148</v>
      </c>
      <c r="BO191" t="s">
        <v>633</v>
      </c>
    </row>
    <row r="192" spans="1:67" x14ac:dyDescent="0.35">
      <c r="A192" s="5" t="s">
        <v>392</v>
      </c>
      <c r="B192" s="6" t="s">
        <v>109</v>
      </c>
      <c r="BK192" s="5" t="s">
        <v>302</v>
      </c>
      <c r="BN192" t="s">
        <v>148</v>
      </c>
      <c r="BO192" t="s">
        <v>634</v>
      </c>
    </row>
    <row r="193" spans="1:67" x14ac:dyDescent="0.35">
      <c r="A193" s="5" t="s">
        <v>393</v>
      </c>
      <c r="B193" s="6" t="s">
        <v>91</v>
      </c>
      <c r="BK193" s="5" t="s">
        <v>438</v>
      </c>
      <c r="BN193" t="s">
        <v>148</v>
      </c>
      <c r="BO193" t="s">
        <v>635</v>
      </c>
    </row>
    <row r="194" spans="1:67" x14ac:dyDescent="0.35">
      <c r="A194" s="5" t="s">
        <v>394</v>
      </c>
      <c r="B194" s="6" t="s">
        <v>109</v>
      </c>
      <c r="BK194" s="5"/>
      <c r="BN194" t="s">
        <v>148</v>
      </c>
      <c r="BO194" t="s">
        <v>636</v>
      </c>
    </row>
    <row r="195" spans="1:67" x14ac:dyDescent="0.35">
      <c r="A195" s="5" t="s">
        <v>395</v>
      </c>
      <c r="B195" s="6" t="s">
        <v>109</v>
      </c>
      <c r="BK195" s="5" t="s">
        <v>302</v>
      </c>
      <c r="BN195" t="s">
        <v>148</v>
      </c>
      <c r="BO195" t="s">
        <v>637</v>
      </c>
    </row>
    <row r="196" spans="1:67" x14ac:dyDescent="0.35">
      <c r="A196" s="5" t="s">
        <v>396</v>
      </c>
      <c r="B196" s="6" t="s">
        <v>91</v>
      </c>
      <c r="BK196" s="5"/>
      <c r="BN196" t="s">
        <v>148</v>
      </c>
      <c r="BO196" t="s">
        <v>638</v>
      </c>
    </row>
    <row r="197" spans="1:67" x14ac:dyDescent="0.35">
      <c r="A197" s="5" t="s">
        <v>397</v>
      </c>
      <c r="B197" s="6" t="s">
        <v>109</v>
      </c>
      <c r="BK197" s="5" t="s">
        <v>439</v>
      </c>
      <c r="BN197" t="s">
        <v>148</v>
      </c>
      <c r="BO197" t="s">
        <v>639</v>
      </c>
    </row>
    <row r="198" spans="1:67" x14ac:dyDescent="0.35">
      <c r="A198" s="5" t="s">
        <v>398</v>
      </c>
      <c r="B198" s="6" t="s">
        <v>109</v>
      </c>
      <c r="BK198" s="5" t="s">
        <v>440</v>
      </c>
      <c r="BN198" t="s">
        <v>148</v>
      </c>
      <c r="BO198" t="s">
        <v>640</v>
      </c>
    </row>
    <row r="199" spans="1:67" x14ac:dyDescent="0.35">
      <c r="A199" s="5" t="s">
        <v>399</v>
      </c>
      <c r="B199" s="6" t="s">
        <v>91</v>
      </c>
      <c r="BK199" s="5" t="s">
        <v>301</v>
      </c>
      <c r="BN199" t="s">
        <v>148</v>
      </c>
      <c r="BO199" t="s">
        <v>641</v>
      </c>
    </row>
    <row r="200" spans="1:67" x14ac:dyDescent="0.35">
      <c r="A200" s="5" t="s">
        <v>400</v>
      </c>
      <c r="B200" s="6" t="s">
        <v>91</v>
      </c>
      <c r="BK200" s="5" t="s">
        <v>299</v>
      </c>
      <c r="BN200" t="s">
        <v>148</v>
      </c>
      <c r="BO200" t="s">
        <v>642</v>
      </c>
    </row>
    <row r="201" spans="1:67" x14ac:dyDescent="0.35">
      <c r="A201" s="5" t="s">
        <v>401</v>
      </c>
      <c r="B201" s="6" t="s">
        <v>91</v>
      </c>
      <c r="BK201" s="5" t="s">
        <v>299</v>
      </c>
      <c r="BN201" t="s">
        <v>148</v>
      </c>
      <c r="BO201" t="s">
        <v>643</v>
      </c>
    </row>
    <row r="202" spans="1:67" x14ac:dyDescent="0.35">
      <c r="A202" s="5" t="s">
        <v>402</v>
      </c>
      <c r="B202" s="6" t="s">
        <v>91</v>
      </c>
      <c r="BK202" s="5" t="s">
        <v>305</v>
      </c>
      <c r="BN202" t="s">
        <v>148</v>
      </c>
      <c r="BO202" t="s">
        <v>644</v>
      </c>
    </row>
    <row r="203" spans="1:67" x14ac:dyDescent="0.35">
      <c r="A203" s="5" t="s">
        <v>403</v>
      </c>
      <c r="B203" s="6" t="s">
        <v>109</v>
      </c>
      <c r="BK203" s="5"/>
      <c r="BN203" t="s">
        <v>148</v>
      </c>
      <c r="BO203" t="s">
        <v>645</v>
      </c>
    </row>
    <row r="204" spans="1:67" x14ac:dyDescent="0.35">
      <c r="A204" s="5" t="s">
        <v>404</v>
      </c>
      <c r="B204" s="6" t="s">
        <v>91</v>
      </c>
      <c r="BK204" s="5" t="s">
        <v>435</v>
      </c>
      <c r="BN204" t="s">
        <v>148</v>
      </c>
      <c r="BO204" t="s">
        <v>646</v>
      </c>
    </row>
    <row r="205" spans="1:67" x14ac:dyDescent="0.35">
      <c r="A205" s="5" t="s">
        <v>405</v>
      </c>
      <c r="B205" s="6" t="s">
        <v>109</v>
      </c>
      <c r="BK205" s="5" t="s">
        <v>436</v>
      </c>
      <c r="BN205" t="s">
        <v>148</v>
      </c>
      <c r="BO205" t="s">
        <v>647</v>
      </c>
    </row>
    <row r="206" spans="1:67" x14ac:dyDescent="0.35">
      <c r="A206" s="5" t="s">
        <v>406</v>
      </c>
      <c r="B206" s="6" t="s">
        <v>91</v>
      </c>
      <c r="BK206" s="5" t="s">
        <v>302</v>
      </c>
      <c r="BN206" t="s">
        <v>148</v>
      </c>
      <c r="BO206" t="s">
        <v>648</v>
      </c>
    </row>
    <row r="207" spans="1:67" x14ac:dyDescent="0.35">
      <c r="A207" s="5" t="s">
        <v>407</v>
      </c>
      <c r="B207" s="6" t="s">
        <v>91</v>
      </c>
      <c r="BK207" s="5" t="s">
        <v>299</v>
      </c>
      <c r="BN207" t="s">
        <v>148</v>
      </c>
      <c r="BO207" t="s">
        <v>649</v>
      </c>
    </row>
    <row r="208" spans="1:67" x14ac:dyDescent="0.35">
      <c r="A208" s="5" t="s">
        <v>408</v>
      </c>
      <c r="B208" s="6" t="s">
        <v>91</v>
      </c>
      <c r="BK208" s="5" t="s">
        <v>302</v>
      </c>
      <c r="BN208" t="s">
        <v>148</v>
      </c>
      <c r="BO208" t="s">
        <v>650</v>
      </c>
    </row>
    <row r="209" spans="1:67" x14ac:dyDescent="0.35">
      <c r="A209" s="5" t="s">
        <v>409</v>
      </c>
      <c r="B209" s="6" t="s">
        <v>91</v>
      </c>
      <c r="BK209" s="5" t="s">
        <v>441</v>
      </c>
      <c r="BN209" t="s">
        <v>148</v>
      </c>
      <c r="BO209" t="s">
        <v>651</v>
      </c>
    </row>
    <row r="210" spans="1:67" x14ac:dyDescent="0.35">
      <c r="A210" s="5" t="s">
        <v>410</v>
      </c>
      <c r="B210" s="6" t="s">
        <v>109</v>
      </c>
      <c r="BK210" s="5" t="s">
        <v>302</v>
      </c>
      <c r="BN210" t="s">
        <v>148</v>
      </c>
      <c r="BO210" t="s">
        <v>652</v>
      </c>
    </row>
    <row r="211" spans="1:67" x14ac:dyDescent="0.35">
      <c r="A211" s="5" t="s">
        <v>411</v>
      </c>
      <c r="B211" s="6" t="s">
        <v>109</v>
      </c>
      <c r="BK211" s="5" t="s">
        <v>436</v>
      </c>
      <c r="BN211" t="s">
        <v>148</v>
      </c>
      <c r="BO211" t="s">
        <v>653</v>
      </c>
    </row>
    <row r="212" spans="1:67" x14ac:dyDescent="0.35">
      <c r="A212" s="5" t="s">
        <v>412</v>
      </c>
      <c r="B212" s="6" t="s">
        <v>91</v>
      </c>
      <c r="BK212" s="5"/>
      <c r="BN212" t="s">
        <v>148</v>
      </c>
      <c r="BO212" t="s">
        <v>654</v>
      </c>
    </row>
    <row r="213" spans="1:67" x14ac:dyDescent="0.35">
      <c r="A213" s="5" t="s">
        <v>413</v>
      </c>
      <c r="B213" s="6" t="s">
        <v>109</v>
      </c>
      <c r="BK213" s="5"/>
      <c r="BN213" t="s">
        <v>148</v>
      </c>
      <c r="BO213" t="s">
        <v>655</v>
      </c>
    </row>
    <row r="214" spans="1:67" x14ac:dyDescent="0.35">
      <c r="A214" s="5" t="s">
        <v>414</v>
      </c>
      <c r="B214" s="6" t="s">
        <v>109</v>
      </c>
      <c r="BK214" s="5" t="s">
        <v>300</v>
      </c>
      <c r="BN214" t="s">
        <v>148</v>
      </c>
      <c r="BO214" t="s">
        <v>656</v>
      </c>
    </row>
    <row r="215" spans="1:67" x14ac:dyDescent="0.35">
      <c r="A215" s="5" t="s">
        <v>415</v>
      </c>
      <c r="B215" s="6" t="s">
        <v>91</v>
      </c>
      <c r="BK215" s="5" t="s">
        <v>299</v>
      </c>
      <c r="BN215" t="s">
        <v>148</v>
      </c>
      <c r="BO215" t="s">
        <v>657</v>
      </c>
    </row>
    <row r="216" spans="1:67" x14ac:dyDescent="0.35">
      <c r="A216" s="5" t="s">
        <v>416</v>
      </c>
      <c r="B216" s="6" t="s">
        <v>91</v>
      </c>
      <c r="BK216" s="5" t="s">
        <v>313</v>
      </c>
      <c r="BN216" t="s">
        <v>148</v>
      </c>
      <c r="BO216" t="s">
        <v>658</v>
      </c>
    </row>
    <row r="217" spans="1:67" x14ac:dyDescent="0.35">
      <c r="A217" s="5" t="s">
        <v>417</v>
      </c>
      <c r="B217" s="6" t="s">
        <v>91</v>
      </c>
      <c r="BK217" s="5" t="s">
        <v>302</v>
      </c>
      <c r="BN217" t="s">
        <v>148</v>
      </c>
      <c r="BO217" t="s">
        <v>659</v>
      </c>
    </row>
    <row r="218" spans="1:67" x14ac:dyDescent="0.35">
      <c r="A218" s="5" t="s">
        <v>418</v>
      </c>
      <c r="B218" s="6" t="s">
        <v>91</v>
      </c>
      <c r="BK218" s="5" t="s">
        <v>442</v>
      </c>
      <c r="BN218" t="s">
        <v>148</v>
      </c>
      <c r="BO218" t="s">
        <v>660</v>
      </c>
    </row>
    <row r="219" spans="1:67" x14ac:dyDescent="0.35">
      <c r="A219" s="5" t="s">
        <v>419</v>
      </c>
      <c r="B219" s="6" t="s">
        <v>91</v>
      </c>
      <c r="BK219" s="5" t="s">
        <v>302</v>
      </c>
      <c r="BN219" t="s">
        <v>148</v>
      </c>
      <c r="BO219" t="s">
        <v>661</v>
      </c>
    </row>
    <row r="220" spans="1:67" x14ac:dyDescent="0.35">
      <c r="A220" s="5" t="s">
        <v>420</v>
      </c>
      <c r="B220" s="6" t="s">
        <v>109</v>
      </c>
      <c r="BK220" s="5" t="s">
        <v>440</v>
      </c>
      <c r="BN220" t="s">
        <v>148</v>
      </c>
      <c r="BO220" t="s">
        <v>662</v>
      </c>
    </row>
    <row r="221" spans="1:67" x14ac:dyDescent="0.35">
      <c r="A221" s="5" t="s">
        <v>421</v>
      </c>
      <c r="B221" s="6" t="s">
        <v>109</v>
      </c>
      <c r="BK221" s="5" t="s">
        <v>443</v>
      </c>
      <c r="BN221" t="s">
        <v>148</v>
      </c>
      <c r="BO221" t="s">
        <v>663</v>
      </c>
    </row>
    <row r="222" spans="1:67" x14ac:dyDescent="0.35">
      <c r="A222" s="5" t="s">
        <v>422</v>
      </c>
      <c r="B222" s="6" t="s">
        <v>109</v>
      </c>
      <c r="BK222" s="5" t="s">
        <v>443</v>
      </c>
      <c r="BN222" t="s">
        <v>148</v>
      </c>
      <c r="BO222" t="s">
        <v>664</v>
      </c>
    </row>
    <row r="223" spans="1:67" x14ac:dyDescent="0.35">
      <c r="A223" s="5" t="s">
        <v>423</v>
      </c>
      <c r="B223" s="6" t="s">
        <v>109</v>
      </c>
      <c r="BK223" s="5" t="s">
        <v>435</v>
      </c>
      <c r="BN223" t="s">
        <v>148</v>
      </c>
      <c r="BO223" t="s">
        <v>665</v>
      </c>
    </row>
    <row r="224" spans="1:67" x14ac:dyDescent="0.35">
      <c r="A224" s="5" t="s">
        <v>424</v>
      </c>
      <c r="B224" s="6" t="s">
        <v>91</v>
      </c>
      <c r="BK224" s="5" t="s">
        <v>301</v>
      </c>
      <c r="BN224" t="s">
        <v>148</v>
      </c>
      <c r="BO224" t="s">
        <v>666</v>
      </c>
    </row>
    <row r="225" spans="1:67" x14ac:dyDescent="0.35">
      <c r="A225" s="5" t="s">
        <v>425</v>
      </c>
      <c r="B225" s="6" t="s">
        <v>91</v>
      </c>
      <c r="BK225" s="5" t="s">
        <v>302</v>
      </c>
      <c r="BN225" t="s">
        <v>148</v>
      </c>
      <c r="BO225" t="s">
        <v>667</v>
      </c>
    </row>
    <row r="226" spans="1:67" x14ac:dyDescent="0.35">
      <c r="A226" s="5" t="s">
        <v>426</v>
      </c>
      <c r="B226" s="6" t="s">
        <v>109</v>
      </c>
      <c r="BK226" s="5" t="s">
        <v>299</v>
      </c>
      <c r="BN226" t="s">
        <v>148</v>
      </c>
      <c r="BO226" t="s">
        <v>668</v>
      </c>
    </row>
    <row r="227" spans="1:67" x14ac:dyDescent="0.35">
      <c r="A227" s="5" t="s">
        <v>427</v>
      </c>
      <c r="B227" s="6" t="s">
        <v>109</v>
      </c>
      <c r="BK227" s="5" t="s">
        <v>443</v>
      </c>
      <c r="BN227" t="s">
        <v>148</v>
      </c>
      <c r="BO227" t="s">
        <v>669</v>
      </c>
    </row>
    <row r="228" spans="1:67" x14ac:dyDescent="0.35">
      <c r="A228" s="5" t="s">
        <v>428</v>
      </c>
      <c r="B228" s="6" t="s">
        <v>91</v>
      </c>
      <c r="BK228" s="5" t="s">
        <v>301</v>
      </c>
      <c r="BN228" t="s">
        <v>148</v>
      </c>
      <c r="BO228" t="s">
        <v>670</v>
      </c>
    </row>
    <row r="229" spans="1:67" x14ac:dyDescent="0.35">
      <c r="A229" s="5" t="s">
        <v>429</v>
      </c>
      <c r="B229" s="6" t="s">
        <v>91</v>
      </c>
      <c r="BK229" s="5" t="s">
        <v>313</v>
      </c>
      <c r="BN229" t="s">
        <v>148</v>
      </c>
      <c r="BO229" t="s">
        <v>671</v>
      </c>
    </row>
    <row r="230" spans="1:67" x14ac:dyDescent="0.35">
      <c r="A230" s="5" t="s">
        <v>430</v>
      </c>
      <c r="B230" s="6" t="s">
        <v>109</v>
      </c>
      <c r="BK230" s="5" t="s">
        <v>300</v>
      </c>
      <c r="BN230" t="s">
        <v>148</v>
      </c>
      <c r="BO230" t="s">
        <v>672</v>
      </c>
    </row>
  </sheetData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BN2:BN230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2025-03-01T16:51:18Z</dcterms:modified>
</cp:coreProperties>
</file>